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ointclickcareonline-my.sharepoint.com/personal/smartb_pointclickcare_com/Documents/Desktop/FLHIE Monthly Stats/"/>
    </mc:Choice>
  </mc:AlternateContent>
  <xr:revisionPtr revIDLastSave="56" documentId="8_{9DFE91A3-44CF-4518-A866-578E679B0305}" xr6:coauthVersionLast="47" xr6:coauthVersionMax="47" xr10:uidLastSave="{CD940D24-E80F-4F49-B9F2-97B38C9284FD}"/>
  <bookViews>
    <workbookView xWindow="-108" yWindow="-108" windowWidth="23256" windowHeight="12456" tabRatio="875" xr2:uid="{00000000-000D-0000-FFFF-FFFF00000000}"/>
  </bookViews>
  <sheets>
    <sheet name="Data Sources" sheetId="43" r:id="rId1"/>
  </sheets>
  <externalReferences>
    <externalReference r:id="rId2"/>
  </externalReferences>
  <definedNames>
    <definedName name="_xlnm._FilterDatabase" localSheetId="0" hidden="1">'Data Sources'!$A$1:$M$773</definedName>
    <definedName name="_xlcn.WorksheetConnection_Sheet1A1H51" hidden="1">[1]Notifcations_Internal!$E$1:$M$1</definedName>
    <definedName name="_xlcn.WorksheetConnection_Sheet1A1M7801" hidden="1">[1]Notifcations_Internal!$A$1:$N$643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Sheet1!$A$1:$H$5"/>
          <x15:modelTable id="Range 1" name="Range 1" connection="WorksheetConnection_Sheet1!$A$1:$M$78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2F86C3-3491-4069-B817-BE8CA27EBE9B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36914D8-92F4-4C59-B2D0-B0CC3D2349BE}" name="WorksheetConnection_Sheet1!$A$1:$H$5" type="102" refreshedVersion="8" minRefreshableVersion="5">
    <extLst>
      <ext xmlns:x15="http://schemas.microsoft.com/office/spreadsheetml/2010/11/main" uri="{DE250136-89BD-433C-8126-D09CA5730AF9}">
        <x15:connection id="Range">
          <x15:rangePr sourceName="_xlcn.WorksheetConnection_Sheet1A1H51"/>
        </x15:connection>
      </ext>
    </extLst>
  </connection>
  <connection id="3" xr16:uid="{8B0FAC1E-DA87-4DC8-BA59-ECAEE5DE452F}" name="WorksheetConnection_Sheet1!$A$1:$M$780" type="102" refreshedVersion="8" minRefreshableVersion="5">
    <extLst>
      <ext xmlns:x15="http://schemas.microsoft.com/office/spreadsheetml/2010/11/main" uri="{DE250136-89BD-433C-8126-D09CA5730AF9}">
        <x15:connection id="Range 1">
          <x15:rangePr sourceName="_xlcn.WorksheetConnection_Sheet1A1M7801"/>
        </x15:connection>
      </ext>
    </extLst>
  </connection>
</connections>
</file>

<file path=xl/sharedStrings.xml><?xml version="1.0" encoding="utf-8"?>
<sst xmlns="http://schemas.openxmlformats.org/spreadsheetml/2006/main" count="6616" uniqueCount="3275">
  <si>
    <t>Source Code</t>
  </si>
  <si>
    <t>Hospital</t>
  </si>
  <si>
    <t>Facility Type</t>
  </si>
  <si>
    <t>City</t>
  </si>
  <si>
    <t>State</t>
  </si>
  <si>
    <t>Zip</t>
  </si>
  <si>
    <t>County</t>
  </si>
  <si>
    <t>All Children's Hospital</t>
  </si>
  <si>
    <t>501 Sixth Ave S</t>
  </si>
  <si>
    <t>Saint Petersburg</t>
  </si>
  <si>
    <t>FL</t>
  </si>
  <si>
    <t>Pinellas</t>
  </si>
  <si>
    <t>900 Nw 17th St</t>
  </si>
  <si>
    <t>Miami</t>
  </si>
  <si>
    <t>Miami-Dade</t>
  </si>
  <si>
    <t>Orlando Health</t>
  </si>
  <si>
    <t>92 W Miller St</t>
  </si>
  <si>
    <t>Orlando</t>
  </si>
  <si>
    <t>Orange</t>
  </si>
  <si>
    <t>HCA</t>
  </si>
  <si>
    <t>20900 Biscayne Blvd</t>
  </si>
  <si>
    <t>Aventura</t>
  </si>
  <si>
    <t>Baptist Health Care</t>
  </si>
  <si>
    <t>1000 W Moreno St</t>
  </si>
  <si>
    <t>Pensacola</t>
  </si>
  <si>
    <t>Escambia</t>
  </si>
  <si>
    <t>Baptist Health S FL</t>
  </si>
  <si>
    <t>8900 N Kendall Dr</t>
  </si>
  <si>
    <t>Baptist Health</t>
  </si>
  <si>
    <t>1350 13th Ave S</t>
  </si>
  <si>
    <t>Jacksonville Beach</t>
  </si>
  <si>
    <t>Duval</t>
  </si>
  <si>
    <t>1250 S 18th St</t>
  </si>
  <si>
    <t>Fernandina Beach</t>
  </si>
  <si>
    <t>Nassau</t>
  </si>
  <si>
    <t>800 Prudential Dr</t>
  </si>
  <si>
    <t>Jacksonville</t>
  </si>
  <si>
    <t>14550 Old St Augustine Rd</t>
  </si>
  <si>
    <t>Bartow Regional Medical Center</t>
  </si>
  <si>
    <t>2200 Osprey Blvd</t>
  </si>
  <si>
    <t>Bartow</t>
  </si>
  <si>
    <t>Polk</t>
  </si>
  <si>
    <t>615 N Bonita Ave</t>
  </si>
  <si>
    <t>Panama City</t>
  </si>
  <si>
    <t>Bay</t>
  </si>
  <si>
    <t>Baycare Health Systems</t>
  </si>
  <si>
    <t>601 Main St</t>
  </si>
  <si>
    <t>Dunedin</t>
  </si>
  <si>
    <t>Community Health Systems</t>
  </si>
  <si>
    <t>17240 Cortez Blvd</t>
  </si>
  <si>
    <t>Brooksville</t>
  </si>
  <si>
    <t>Hernando</t>
  </si>
  <si>
    <t>13100 Fort King Rd</t>
  </si>
  <si>
    <t>Dade City</t>
  </si>
  <si>
    <t>Pasco</t>
  </si>
  <si>
    <t>2500 Harbor Blvd</t>
  </si>
  <si>
    <t>Port Charlotte</t>
  </si>
  <si>
    <t>Charlotte</t>
  </si>
  <si>
    <t>809 E Marion Ave</t>
  </si>
  <si>
    <t>Punta Gorda</t>
  </si>
  <si>
    <t>10461 Quality Dr</t>
  </si>
  <si>
    <t>Spring Hill</t>
  </si>
  <si>
    <t>701 6th St S</t>
  </si>
  <si>
    <t>2815 S Seacrest Blvd</t>
  </si>
  <si>
    <t>Boynton Beach</t>
  </si>
  <si>
    <t>Palm Beach</t>
  </si>
  <si>
    <t>9655 W Boynton Beach Blvd</t>
  </si>
  <si>
    <t>2020 59th St W</t>
  </si>
  <si>
    <t>Bradenton</t>
  </si>
  <si>
    <t>Manatee</t>
  </si>
  <si>
    <t>Boca Raton Regional Hospital</t>
  </si>
  <si>
    <t>800 Meadows Rd</t>
  </si>
  <si>
    <t>Boca Raton</t>
  </si>
  <si>
    <t>119 Oakfield Dr</t>
  </si>
  <si>
    <t>Brandon</t>
  </si>
  <si>
    <t>Hillsborough</t>
  </si>
  <si>
    <t>Broward Health</t>
  </si>
  <si>
    <t>3000 Coral Hills Dr</t>
  </si>
  <si>
    <t>Coral Springs</t>
  </si>
  <si>
    <t>Broward</t>
  </si>
  <si>
    <t>6401 N Federal Hwy</t>
  </si>
  <si>
    <t>Fort Lauderdale</t>
  </si>
  <si>
    <t>1600 S Andrews Ave</t>
  </si>
  <si>
    <t>201 E Sample Rd</t>
  </si>
  <si>
    <t>Pompano Beach</t>
  </si>
  <si>
    <t>Health First</t>
  </si>
  <si>
    <t>701 W Cocoa Beach Cswy</t>
  </si>
  <si>
    <t>Cocoa Beach</t>
  </si>
  <si>
    <t>Brevard</t>
  </si>
  <si>
    <t>Lee Memorial Health System</t>
  </si>
  <si>
    <t>636 Del Prado Blvd</t>
  </si>
  <si>
    <t>Cape Coral</t>
  </si>
  <si>
    <t>Lee</t>
  </si>
  <si>
    <t>2626 Capital Medical Blvd</t>
  </si>
  <si>
    <t>Tallahassee</t>
  </si>
  <si>
    <t>Leon</t>
  </si>
  <si>
    <t>1401 W Seminole Blvd</t>
  </si>
  <si>
    <t>Sanford</t>
  </si>
  <si>
    <t>Seminole</t>
  </si>
  <si>
    <t>Citrus Memorial Health System</t>
  </si>
  <si>
    <t>502 Highland Blvd</t>
  </si>
  <si>
    <t>Inverness</t>
  </si>
  <si>
    <t>Citrus</t>
  </si>
  <si>
    <t>Tenet</t>
  </si>
  <si>
    <t>3100 Douglas Rd</t>
  </si>
  <si>
    <t>Coral Gables</t>
  </si>
  <si>
    <t>5352 Linton Blvd</t>
  </si>
  <si>
    <t>Delray Beach</t>
  </si>
  <si>
    <t>Key West</t>
  </si>
  <si>
    <t>Monroe</t>
  </si>
  <si>
    <t>Desoto Memorial Hospital</t>
  </si>
  <si>
    <t>900 N Robert Ave</t>
  </si>
  <si>
    <t>Arcadia</t>
  </si>
  <si>
    <t>Desoto</t>
  </si>
  <si>
    <t>5000 University Dr</t>
  </si>
  <si>
    <t>5731 Bee Ridge Rd</t>
  </si>
  <si>
    <t>Sarasota</t>
  </si>
  <si>
    <t>Bonifay</t>
  </si>
  <si>
    <t>2600 Hospital Dr</t>
  </si>
  <si>
    <t>Holmes</t>
  </si>
  <si>
    <t>333 N Byron Butler Pkwy</t>
  </si>
  <si>
    <t>Perry</t>
  </si>
  <si>
    <t>Taylor</t>
  </si>
  <si>
    <t>9400 Turkey Lake Rd</t>
  </si>
  <si>
    <t>700 Medical Blvd</t>
  </si>
  <si>
    <t>Englewood</t>
  </si>
  <si>
    <t>21298 Olean Blvd</t>
  </si>
  <si>
    <t>Flagler Hospital</t>
  </si>
  <si>
    <t>400 Health Park Blvd</t>
  </si>
  <si>
    <t>Saint Augustine</t>
  </si>
  <si>
    <t>St. Johns</t>
  </si>
  <si>
    <t>601 E Rollins St</t>
  </si>
  <si>
    <t>601 E Altamonte Dr</t>
  </si>
  <si>
    <t>Altamonte Springs</t>
  </si>
  <si>
    <t>201 N Park Ave</t>
  </si>
  <si>
    <t>Apopka</t>
  </si>
  <si>
    <t>9441 Health Center Dr</t>
  </si>
  <si>
    <t>Land O' Lakes</t>
  </si>
  <si>
    <t>7171 N Dale Mabry Hwy</t>
  </si>
  <si>
    <t>Tampa</t>
  </si>
  <si>
    <t>400 Celebration Place</t>
  </si>
  <si>
    <t>Celebration</t>
  </si>
  <si>
    <t>Osceola</t>
  </si>
  <si>
    <t>701 W Plymouth Ave</t>
  </si>
  <si>
    <t>Deland</t>
  </si>
  <si>
    <t>Volusia</t>
  </si>
  <si>
    <t>7727 Lake Underhill Rd</t>
  </si>
  <si>
    <t>1055 Saxon Blvd</t>
  </si>
  <si>
    <t>Orange City</t>
  </si>
  <si>
    <t>60 Memorial Medical Pkwy</t>
  </si>
  <si>
    <t>Palm Coast</t>
  </si>
  <si>
    <t>Flagler</t>
  </si>
  <si>
    <t>4200 Sun N Lake Blvd</t>
  </si>
  <si>
    <t>Sebring</t>
  </si>
  <si>
    <t>Highlands</t>
  </si>
  <si>
    <t>1210 US 27 N</t>
  </si>
  <si>
    <t>Lake Placid</t>
  </si>
  <si>
    <t>2450 N Orange Blossom Trl</t>
  </si>
  <si>
    <t>Kissimmee</t>
  </si>
  <si>
    <t>301 Memorial Medical Pkwy</t>
  </si>
  <si>
    <t>Daytona Beach</t>
  </si>
  <si>
    <t>401 Palmetto St</t>
  </si>
  <si>
    <t>New Smyrna Beach</t>
  </si>
  <si>
    <t>1395 S Pinellas Ave</t>
  </si>
  <si>
    <t>Tarpon Springs</t>
  </si>
  <si>
    <t>3100 E Fletcher Ave</t>
  </si>
  <si>
    <t>1000 Waterman Way</t>
  </si>
  <si>
    <t>Tavares</t>
  </si>
  <si>
    <t>Lake</t>
  </si>
  <si>
    <t>533 Carlton St</t>
  </si>
  <si>
    <t>Wauchula</t>
  </si>
  <si>
    <t>Hardee</t>
  </si>
  <si>
    <t>2600 Bruce B Downs Blvd</t>
  </si>
  <si>
    <t>Wesley Chapel</t>
  </si>
  <si>
    <t>7050 Gall Blvd</t>
  </si>
  <si>
    <t>Zephyrhills</t>
  </si>
  <si>
    <t>5000 W Oakland Park Blvd</t>
  </si>
  <si>
    <t>Lauderdale Lakes</t>
  </si>
  <si>
    <t>1000 Mar-Walt Dr</t>
  </si>
  <si>
    <t>Fort Walton Beach</t>
  </si>
  <si>
    <t>Okaloosa</t>
  </si>
  <si>
    <t>1309 N Flagler Dr</t>
  </si>
  <si>
    <t>West Palm Beach</t>
  </si>
  <si>
    <t>1110 Gulf Breeze Pkwy</t>
  </si>
  <si>
    <t>Gulf Breeze</t>
  </si>
  <si>
    <t>Santa Rosa</t>
  </si>
  <si>
    <t>13681 Doctors Way</t>
  </si>
  <si>
    <t>Fort Myers</t>
  </si>
  <si>
    <t>449 W 23rd St</t>
  </si>
  <si>
    <t>Halifax</t>
  </si>
  <si>
    <t>303 N Clyde Morris Blvd</t>
  </si>
  <si>
    <t>10000 W Colonial Dr</t>
  </si>
  <si>
    <t>Ocoee</t>
  </si>
  <si>
    <t>Walton</t>
  </si>
  <si>
    <t>9981 Healthpark Cir</t>
  </si>
  <si>
    <t>40100 US Hwy 27 N</t>
  </si>
  <si>
    <t>Davenport</t>
  </si>
  <si>
    <t>Hendry Regional Medical Center</t>
  </si>
  <si>
    <t>524 W Sagamore Ave</t>
  </si>
  <si>
    <t>Clewiston</t>
  </si>
  <si>
    <t>Hendry</t>
  </si>
  <si>
    <t>651 E 25th St</t>
  </si>
  <si>
    <t>Hialeah</t>
  </si>
  <si>
    <t>3600 S Highlands Ave</t>
  </si>
  <si>
    <t>1350 S Hickory St</t>
  </si>
  <si>
    <t>Melbourne</t>
  </si>
  <si>
    <t>975 Baptist Way</t>
  </si>
  <si>
    <t>Homestead</t>
  </si>
  <si>
    <t>1000 36Th St</t>
  </si>
  <si>
    <t>Vero Beach</t>
  </si>
  <si>
    <t>Indian River</t>
  </si>
  <si>
    <t>Jackson Hospital</t>
  </si>
  <si>
    <t>4250 Hospital Dr</t>
  </si>
  <si>
    <t>Marianna</t>
  </si>
  <si>
    <t>Jackson</t>
  </si>
  <si>
    <t>Jackson Health System</t>
  </si>
  <si>
    <t>1611 NW 12Th Ave</t>
  </si>
  <si>
    <t>160 NW 170Th St</t>
  </si>
  <si>
    <t>North Miami Beach</t>
  </si>
  <si>
    <t>9333 SW 152Nd St</t>
  </si>
  <si>
    <t>14114 Alabama St</t>
  </si>
  <si>
    <t>Jay</t>
  </si>
  <si>
    <t>5301 S Congress Ave</t>
  </si>
  <si>
    <t>Atlantis</t>
  </si>
  <si>
    <t>2201 45Th St</t>
  </si>
  <si>
    <t>Jupiter Medical Center</t>
  </si>
  <si>
    <t>1210 S Old Dixie Hwy</t>
  </si>
  <si>
    <t>Jupiter</t>
  </si>
  <si>
    <t>11750 Bird Rd</t>
  </si>
  <si>
    <t>Lake Butler Hospital</t>
  </si>
  <si>
    <t>850 E Main St</t>
  </si>
  <si>
    <t>Lake Butler</t>
  </si>
  <si>
    <t>Union</t>
  </si>
  <si>
    <t>340 NW Commerce Dr</t>
  </si>
  <si>
    <t>Lake City</t>
  </si>
  <si>
    <t>Columbia</t>
  </si>
  <si>
    <t>410 S 11Th St</t>
  </si>
  <si>
    <t>Lake Wales</t>
  </si>
  <si>
    <t>Lakeland Regional Medical Center</t>
  </si>
  <si>
    <t>1324 Lakeland Hills Blvd</t>
  </si>
  <si>
    <t>Lakeland</t>
  </si>
  <si>
    <t>Lakeside Medical Center</t>
  </si>
  <si>
    <t>39200 Hooker Hwy</t>
  </si>
  <si>
    <t>Belle Glade</t>
  </si>
  <si>
    <t>UHS of Delaware, Inc</t>
  </si>
  <si>
    <t>8330 Lakewood Ranch Blvd</t>
  </si>
  <si>
    <t>201 14th St Sw</t>
  </si>
  <si>
    <t>Largo</t>
  </si>
  <si>
    <t>Larkin Community Hospital</t>
  </si>
  <si>
    <t>7031 SW 62Nd Ave</t>
  </si>
  <si>
    <t>South Miami</t>
  </si>
  <si>
    <t>1700 S 23rd St</t>
  </si>
  <si>
    <t>Fort Pierce</t>
  </si>
  <si>
    <t>St. Lucie</t>
  </si>
  <si>
    <t>2776 Cleveland Ave</t>
  </si>
  <si>
    <t>600 E Dixie Ave</t>
  </si>
  <si>
    <t>Leesburg</t>
  </si>
  <si>
    <t>Lehigh Regional Medical Center</t>
  </si>
  <si>
    <t>1500 Lee Blvd</t>
  </si>
  <si>
    <t>Lehigh Acres</t>
  </si>
  <si>
    <t>5900 College Rd</t>
  </si>
  <si>
    <t>Madison County Memorial Hospital</t>
  </si>
  <si>
    <t>224 NW Crane Ave</t>
  </si>
  <si>
    <t>Madison</t>
  </si>
  <si>
    <t>206 2nd St E</t>
  </si>
  <si>
    <t>91500 Overseas Hwy</t>
  </si>
  <si>
    <t>Tavernier</t>
  </si>
  <si>
    <t>2100 SE Salerno Rd</t>
  </si>
  <si>
    <t>Stuart</t>
  </si>
  <si>
    <t>Martin</t>
  </si>
  <si>
    <t>200 SE Hospital Ave</t>
  </si>
  <si>
    <t>3231 McMullen Booth Rd</t>
  </si>
  <si>
    <t>Safety Harbor</t>
  </si>
  <si>
    <t>9330 SR 54</t>
  </si>
  <si>
    <t>Trinity</t>
  </si>
  <si>
    <t>3625 University Blvd S</t>
  </si>
  <si>
    <t>Memorial Healthcare System</t>
  </si>
  <si>
    <t>1901 SW  172nd Ave</t>
  </si>
  <si>
    <t>Miramar</t>
  </si>
  <si>
    <t>2901 W Swann Ave</t>
  </si>
  <si>
    <t>7800 Sheridan St</t>
  </si>
  <si>
    <t>Pembroke Pines</t>
  </si>
  <si>
    <t>703 N Flamingo Rd</t>
  </si>
  <si>
    <t>3501 Johnson St</t>
  </si>
  <si>
    <t>Hollywood</t>
  </si>
  <si>
    <t>3600 Washington St</t>
  </si>
  <si>
    <t>3663 S Miami Ave</t>
  </si>
  <si>
    <t>300 Pinellas St</t>
  </si>
  <si>
    <t>Clearwater</t>
  </si>
  <si>
    <t>6600 Madison St</t>
  </si>
  <si>
    <t>New Port Richey</t>
  </si>
  <si>
    <t>Mount Sinai Medical Center</t>
  </si>
  <si>
    <t>4300 Alton Rd</t>
  </si>
  <si>
    <t>Miami Beach</t>
  </si>
  <si>
    <t>1500 SW 1St Ave</t>
  </si>
  <si>
    <t>Ocala</t>
  </si>
  <si>
    <t>Marion</t>
  </si>
  <si>
    <t>Naples Community Hospital</t>
  </si>
  <si>
    <t>350 7th St N</t>
  </si>
  <si>
    <t>Naples</t>
  </si>
  <si>
    <t>Collier</t>
  </si>
  <si>
    <t>11190 Healthpark Blvd</t>
  </si>
  <si>
    <t>Nemours</t>
  </si>
  <si>
    <t>13535 Nemours Pkwy</t>
  </si>
  <si>
    <t>Nicklaus Children's Hospital</t>
  </si>
  <si>
    <t>3100 SW 62Nd Ave</t>
  </si>
  <si>
    <t>6500 Newberry Rd</t>
  </si>
  <si>
    <t>Gainesville</t>
  </si>
  <si>
    <t>Alachua</t>
  </si>
  <si>
    <t>1100 NW 95Th St</t>
  </si>
  <si>
    <t>6000 49Th St N</t>
  </si>
  <si>
    <t>2801 N State Rd 7</t>
  </si>
  <si>
    <t>Margate</t>
  </si>
  <si>
    <t>11375 Cortez Blvd</t>
  </si>
  <si>
    <t>1431 SW 1St Ave</t>
  </si>
  <si>
    <t>2001 Kingsley Ave</t>
  </si>
  <si>
    <t>Orange Park</t>
  </si>
  <si>
    <t>Clay</t>
  </si>
  <si>
    <t>1414 Kuhl Ave</t>
  </si>
  <si>
    <t>700 W Oak St</t>
  </si>
  <si>
    <t>8300 Red Bug Lake Rd</t>
  </si>
  <si>
    <t>Oviedo</t>
  </si>
  <si>
    <t>1425 Malabar Rd Ne</t>
  </si>
  <si>
    <t>Palm Bay</t>
  </si>
  <si>
    <t>3360 Burns Rd</t>
  </si>
  <si>
    <t>Palm Beach Gardens</t>
  </si>
  <si>
    <t>2001 W 68Th St</t>
  </si>
  <si>
    <t>1501 Pasadena Ave S</t>
  </si>
  <si>
    <t>13001 Southern Blvd</t>
  </si>
  <si>
    <t>Loxahatchee</t>
  </si>
  <si>
    <t>Parrish Medical Center</t>
  </si>
  <si>
    <t>951 N Washington Ave</t>
  </si>
  <si>
    <t>Titusville</t>
  </si>
  <si>
    <t>8300 Collier Blvd</t>
  </si>
  <si>
    <t>6101 Pine Ridge Rd</t>
  </si>
  <si>
    <t>401 NW 42Nd Ave</t>
  </si>
  <si>
    <t>Plantation</t>
  </si>
  <si>
    <t>325 Cypress Pkwy</t>
  </si>
  <si>
    <t>Putnam Community Medical Center</t>
  </si>
  <si>
    <t>611 Zeagler Dr</t>
  </si>
  <si>
    <t>Palatka</t>
  </si>
  <si>
    <t>Putnam</t>
  </si>
  <si>
    <t>1796 Hwy 441 North</t>
  </si>
  <si>
    <t>Okeechobee</t>
  </si>
  <si>
    <t>14000 Fivay Rd</t>
  </si>
  <si>
    <t>Hudson</t>
  </si>
  <si>
    <t>5151 N 9TH Ave</t>
  </si>
  <si>
    <t>7800 US Hwy 98 W</t>
  </si>
  <si>
    <t>Miramar Beach</t>
  </si>
  <si>
    <t>3801 E Hwy 98</t>
  </si>
  <si>
    <t>Port Saint Joe</t>
  </si>
  <si>
    <t>Gulf</t>
  </si>
  <si>
    <t>6002 Berryhill Rd</t>
  </si>
  <si>
    <t>Milton</t>
  </si>
  <si>
    <t>Sarasota Memorial Hospital</t>
  </si>
  <si>
    <t>1700 S Tamiami Trl</t>
  </si>
  <si>
    <t>6201 N Suncoast Blvd</t>
  </si>
  <si>
    <t>Crystal River</t>
  </si>
  <si>
    <t>Starke</t>
  </si>
  <si>
    <t>Bradford</t>
  </si>
  <si>
    <t>4016 Sun City Center Blvd</t>
  </si>
  <si>
    <t>Sun City Center</t>
  </si>
  <si>
    <t>301 N Alexander St</t>
  </si>
  <si>
    <t>Plant City</t>
  </si>
  <si>
    <t>1900 Don Wickham Dr</t>
  </si>
  <si>
    <t>Clermont</t>
  </si>
  <si>
    <t>6200 SW 73rd St</t>
  </si>
  <si>
    <t>555 W State Rd 434</t>
  </si>
  <si>
    <t>Longwood</t>
  </si>
  <si>
    <t>1200 Seventh Ave N</t>
  </si>
  <si>
    <t>2906 17Th St</t>
  </si>
  <si>
    <t>Saint Cloud</t>
  </si>
  <si>
    <t>3001 W Martin Luther King Jr Blvd</t>
  </si>
  <si>
    <t>4211 Van Dyke Rd</t>
  </si>
  <si>
    <t>Lutz</t>
  </si>
  <si>
    <t>6901 Simmons Loop</t>
  </si>
  <si>
    <t>Riverview</t>
  </si>
  <si>
    <t>1800 SE Tiffany Ave</t>
  </si>
  <si>
    <t>Port Saint Lucie</t>
  </si>
  <si>
    <t>901 45Th St</t>
  </si>
  <si>
    <t>6500 38Th Ave N</t>
  </si>
  <si>
    <t>1670 St Vincents Way</t>
  </si>
  <si>
    <t>Middleburg</t>
  </si>
  <si>
    <t>1 Shircliff Way</t>
  </si>
  <si>
    <t>4201 Belfort Rd</t>
  </si>
  <si>
    <t>Tallahassee Memorial Hospital</t>
  </si>
  <si>
    <t>1300 Miccosukee Rd</t>
  </si>
  <si>
    <t>6001 Webb Rd</t>
  </si>
  <si>
    <t>Tampa General Hospital</t>
  </si>
  <si>
    <t>1 Tampa General Cir</t>
  </si>
  <si>
    <t>1451 El Camino Real</t>
  </si>
  <si>
    <t>The Villages</t>
  </si>
  <si>
    <t>Sumter</t>
  </si>
  <si>
    <t>10000 SW Innovation Way</t>
  </si>
  <si>
    <t>2190 Hwy 85 N</t>
  </si>
  <si>
    <t>Niceville</t>
  </si>
  <si>
    <t>UF Health</t>
  </si>
  <si>
    <t>655 W 8Th St</t>
  </si>
  <si>
    <t>1600 SW Archer Rd</t>
  </si>
  <si>
    <t>7201 N University Dr</t>
  </si>
  <si>
    <t>Tamarac</t>
  </si>
  <si>
    <t>University of Miami</t>
  </si>
  <si>
    <t>1400 NW 12th Ave</t>
  </si>
  <si>
    <t>1475 Nw 12Th Ave</t>
  </si>
  <si>
    <t>8745 N Wickham Rd</t>
  </si>
  <si>
    <t>10101 Forest Hill Blvd</t>
  </si>
  <si>
    <t>Wellington</t>
  </si>
  <si>
    <t>21644 State Rd 7</t>
  </si>
  <si>
    <t>8383 N Davis Hwy</t>
  </si>
  <si>
    <t>9555 SW 162nd Ave</t>
  </si>
  <si>
    <t>Westchester General Hospital</t>
  </si>
  <si>
    <t>2500 SW 75th Ave</t>
  </si>
  <si>
    <t>8201 W Broward Blvd</t>
  </si>
  <si>
    <t>200 Ave F NE</t>
  </si>
  <si>
    <t>Winter Haven</t>
  </si>
  <si>
    <t>101 Ave O SE</t>
  </si>
  <si>
    <t>200 N Lakemont Ave</t>
  </si>
  <si>
    <t>Winter Park</t>
  </si>
  <si>
    <t>250 N Wickham Rd</t>
  </si>
  <si>
    <t>110 Longwood Ave</t>
  </si>
  <si>
    <t>Rockledge</t>
  </si>
  <si>
    <t>Steward Health Care</t>
  </si>
  <si>
    <t>Hope Hospice</t>
  </si>
  <si>
    <t>Community Hospice and Palliative Care</t>
  </si>
  <si>
    <t>AdventHealth</t>
  </si>
  <si>
    <t>Hospice</t>
  </si>
  <si>
    <t>Brooks Rehab</t>
  </si>
  <si>
    <t>3599 University Blvd S</t>
  </si>
  <si>
    <t>37834 Medical Arts Ct</t>
  </si>
  <si>
    <t>4005 Sun'n Lake Blvd</t>
  </si>
  <si>
    <t>217 Howell Ave</t>
  </si>
  <si>
    <t>3270 Waterman Way</t>
  </si>
  <si>
    <t>3260 Waterman Way</t>
  </si>
  <si>
    <t>770 W Granada Blvd</t>
  </si>
  <si>
    <t>13601 Bruce B Downs Blvd</t>
  </si>
  <si>
    <t>Ormond Beach</t>
  </si>
  <si>
    <t>Home Health</t>
  </si>
  <si>
    <t>480 W Central Pkwy</t>
  </si>
  <si>
    <t>4266 Sunbeam Rd</t>
  </si>
  <si>
    <t>9470 Healthpark Circle</t>
  </si>
  <si>
    <t>FLHIE_ALC</t>
  </si>
  <si>
    <t>Cleveland Clinic</t>
  </si>
  <si>
    <t>5850 SE COMMUNITY DR</t>
  </si>
  <si>
    <t>STUART</t>
  </si>
  <si>
    <t>831 S STATE RD 434</t>
  </si>
  <si>
    <t>ALTAMONTE SPRINGS</t>
  </si>
  <si>
    <t>901 CLEARWATER LARGO RD N</t>
  </si>
  <si>
    <t>LARGO</t>
  </si>
  <si>
    <t>20601 OLD CUTLER RD</t>
  </si>
  <si>
    <t>MIAMI</t>
  </si>
  <si>
    <t>2275 SW 22ND LANE</t>
  </si>
  <si>
    <t>OCALA</t>
  </si>
  <si>
    <t>1847 FLORIDA AVE</t>
  </si>
  <si>
    <t>PANAMA CITY</t>
  </si>
  <si>
    <t>6400 EDGELAKE DR</t>
  </si>
  <si>
    <t>SARASOTA</t>
  </si>
  <si>
    <t>12440 CORTEZ BLVD</t>
  </si>
  <si>
    <t>BROOKSVILLE</t>
  </si>
  <si>
    <t>4399 NOB HILL RD</t>
  </si>
  <si>
    <t>SUNRISE</t>
  </si>
  <si>
    <t>1675 RIGGINS RD</t>
  </si>
  <si>
    <t>TALLAHASSEE</t>
  </si>
  <si>
    <t>1600 37TH ST</t>
  </si>
  <si>
    <t>VERO BEACH</t>
  </si>
  <si>
    <t>101 E FLORIDA AVE</t>
  </si>
  <si>
    <t>MELBOURNE</t>
  </si>
  <si>
    <t>Encompass Health</t>
  </si>
  <si>
    <t>Holy Cross Hospital</t>
  </si>
  <si>
    <t>4725 North Federal Highway</t>
  </si>
  <si>
    <t>Ascension</t>
  </si>
  <si>
    <t>13695 US Highway 1</t>
  </si>
  <si>
    <t>Sebastian</t>
  </si>
  <si>
    <t>151 East Redstone Ave</t>
  </si>
  <si>
    <t>Crestview</t>
  </si>
  <si>
    <t>Skilled Nursing Facility</t>
  </si>
  <si>
    <t>PENSACOLA</t>
  </si>
  <si>
    <t>LAKELAND</t>
  </si>
  <si>
    <t>ENGLEWOOD</t>
  </si>
  <si>
    <t>KISSIMMEE</t>
  </si>
  <si>
    <t>JACKSONVILLE</t>
  </si>
  <si>
    <t>BRANDON</t>
  </si>
  <si>
    <t>WINTER GARDEN</t>
  </si>
  <si>
    <t>TITUSVILLE</t>
  </si>
  <si>
    <t>DELTONA</t>
  </si>
  <si>
    <t>FORT MYERS</t>
  </si>
  <si>
    <t>TAMPA</t>
  </si>
  <si>
    <t>PALM COAST</t>
  </si>
  <si>
    <t>ORLANDO</t>
  </si>
  <si>
    <t>SAINT CLOUD</t>
  </si>
  <si>
    <t>CRESTVIEW</t>
  </si>
  <si>
    <t>PALM BAY</t>
  </si>
  <si>
    <t>FORT PIERCE</t>
  </si>
  <si>
    <t>BRADENTON</t>
  </si>
  <si>
    <t>GAINESVILLE</t>
  </si>
  <si>
    <t>LAKE MARY</t>
  </si>
  <si>
    <t>NAPLES</t>
  </si>
  <si>
    <t>LAKE CITY</t>
  </si>
  <si>
    <t>PORT CHARLOTTE</t>
  </si>
  <si>
    <t>SEMINOLE</t>
  </si>
  <si>
    <t>1310 37TH ST</t>
  </si>
  <si>
    <t>WINTER HAVEN</t>
  </si>
  <si>
    <t>CLEARWATER</t>
  </si>
  <si>
    <t>SAINT PETERSBURG</t>
  </si>
  <si>
    <t>NORTH MIAMI BEACH</t>
  </si>
  <si>
    <t>SHCM</t>
  </si>
  <si>
    <t>17884 NE CROZIER ST</t>
  </si>
  <si>
    <t>BLOUNTSTOWN</t>
  </si>
  <si>
    <t>Calhoun</t>
  </si>
  <si>
    <t>2010 MANATEE AVE E</t>
  </si>
  <si>
    <t>3030 BEARSS AVE</t>
  </si>
  <si>
    <t>1849 FIRST AVENUE EAST</t>
  </si>
  <si>
    <t>1 LBJ SR DRIVE</t>
  </si>
  <si>
    <t>FORT WALTON BEACH</t>
  </si>
  <si>
    <t>12740 LANIER ROAD</t>
  </si>
  <si>
    <t>3930 E SILVER SPRINGS BLVD</t>
  </si>
  <si>
    <t>2075 LOCH LOMOND DRIVE</t>
  </si>
  <si>
    <t>WINTER PARK</t>
  </si>
  <si>
    <t>2600 COURTLAND STREET</t>
  </si>
  <si>
    <t>4251 STACK BLVD</t>
  </si>
  <si>
    <t>306 WEST BROCK AVENUE</t>
  </si>
  <si>
    <t>BONIFAY</t>
  </si>
  <si>
    <t>9600 LAWRENCE RD</t>
  </si>
  <si>
    <t>BOYNTON BEACH</t>
  </si>
  <si>
    <t>611 TURNER CAMP RD</t>
  </si>
  <si>
    <t>INVERNESS</t>
  </si>
  <si>
    <t>4134 DUNN AVENUE</t>
  </si>
  <si>
    <t>755 S 5TH ST</t>
  </si>
  <si>
    <t>MACCLENNY</t>
  </si>
  <si>
    <t>Baker</t>
  </si>
  <si>
    <t>1710 LAKE WORTH ROAD</t>
  </si>
  <si>
    <t>LAKE WORTH</t>
  </si>
  <si>
    <t>5900 WESTGATE DRIVE</t>
  </si>
  <si>
    <t>2810 ENTERPRISE RD</t>
  </si>
  <si>
    <t>DEBARY</t>
  </si>
  <si>
    <t>14155 TOWN LOOP BLVD</t>
  </si>
  <si>
    <t>2505 SW MARTIN HWY</t>
  </si>
  <si>
    <t>PALM CITY</t>
  </si>
  <si>
    <t>926 HABEN BLVD</t>
  </si>
  <si>
    <t>PALMETTO</t>
  </si>
  <si>
    <t>5601 31ST ST S</t>
  </si>
  <si>
    <t>5600 VICTORIA GARDENS BLVD</t>
  </si>
  <si>
    <t>PORT ORANGE</t>
  </si>
  <si>
    <t>1800 SE HILLMOOR DRIVE</t>
  </si>
  <si>
    <t>PORT SAINT LUCIE</t>
  </si>
  <si>
    <t>200 MARINER HEALTH WAY</t>
  </si>
  <si>
    <t>SAINT AUGUSTINE</t>
  </si>
  <si>
    <t>3117 W GANDY BLVD</t>
  </si>
  <si>
    <t>2225 KNOX MCRAE DR</t>
  </si>
  <si>
    <t>1024 WILLA SPRINGS DR</t>
  </si>
  <si>
    <t>WINTER SPRINGS</t>
  </si>
  <si>
    <t>2839 S SEACREST BLVD</t>
  </si>
  <si>
    <t>H. Lee Moffitt</t>
  </si>
  <si>
    <t>12902 MAGNOLIA DR</t>
  </si>
  <si>
    <t>Chapters Health System</t>
  </si>
  <si>
    <t>4200 W. Cypress St., Ste. 690</t>
  </si>
  <si>
    <t>450 Arneson Ave.</t>
  </si>
  <si>
    <t>Auburndale</t>
  </si>
  <si>
    <t>12242 Cortez Blvd.</t>
  </si>
  <si>
    <t>KR Management</t>
  </si>
  <si>
    <t>3875 Wedgewood Lane</t>
  </si>
  <si>
    <t>19091 N DALE MABRY HWY</t>
  </si>
  <si>
    <t>Venice</t>
  </si>
  <si>
    <t>Hospice of Marion County</t>
  </si>
  <si>
    <t>1360 Brickyard Rd</t>
  </si>
  <si>
    <t>Chipley</t>
  </si>
  <si>
    <t>Washington</t>
  </si>
  <si>
    <t>Gulfside</t>
  </si>
  <si>
    <t>1930 Land O'Lakes Blvd., Ste. 5</t>
  </si>
  <si>
    <t>Florida Department of Health</t>
  </si>
  <si>
    <t>800 Prudential Dr.</t>
  </si>
  <si>
    <t>Nspire</t>
  </si>
  <si>
    <t>9400 SW 137TH AVENUE</t>
  </si>
  <si>
    <t>2599 NW 55TH AVE</t>
  </si>
  <si>
    <t>5725 NW 186 STREET</t>
  </si>
  <si>
    <t>6931 W SUNRISE BLVD</t>
  </si>
  <si>
    <t>5901 NW 79TH AVENUE</t>
  </si>
  <si>
    <t>LAUDERHILL</t>
  </si>
  <si>
    <t>HIALEAH</t>
  </si>
  <si>
    <t>PLANTATION</t>
  </si>
  <si>
    <t>TAMARAC</t>
  </si>
  <si>
    <t>21251 E DIXIE HIGHWAY</t>
  </si>
  <si>
    <t>3480 MCMULLEN BOOTH RD</t>
  </si>
  <si>
    <t>227 SW 62ND BLVD</t>
  </si>
  <si>
    <t>5725 SPRING PARK ROAD</t>
  </si>
  <si>
    <t>10500 STARKEY RD</t>
  </si>
  <si>
    <t>2700 SW 34TH ST</t>
  </si>
  <si>
    <t>654 N ECONLOCKHATCHEE TRAIL</t>
  </si>
  <si>
    <t>200 16TH AVE SE</t>
  </si>
  <si>
    <t>1751 SE HILLMOOR DRIVE</t>
  </si>
  <si>
    <t>3850 UPPER CREEK DR</t>
  </si>
  <si>
    <t>SUN CITY CENTER</t>
  </si>
  <si>
    <t>3612 E 138TH AVE</t>
  </si>
  <si>
    <t>1755 37TH STREET</t>
  </si>
  <si>
    <t>300 EXECUTIVE CENTER DRIVE</t>
  </si>
  <si>
    <t>1120 CYPRESS GARDENS BLVD</t>
  </si>
  <si>
    <t>Palm Garden</t>
  </si>
  <si>
    <t>1041 DUNLAWTON AVE</t>
  </si>
  <si>
    <t>3300 HALIFAX CROSSINGS BLVD</t>
  </si>
  <si>
    <t>Circles of Care</t>
  </si>
  <si>
    <t>LHC Group</t>
  </si>
  <si>
    <t>VITAS</t>
  </si>
  <si>
    <t>6850 New Tampa Highway, Suite 600</t>
  </si>
  <si>
    <t>6909 Old Highway 441, Suites 105 &amp; 300</t>
  </si>
  <si>
    <t>Mount Dora</t>
  </si>
  <si>
    <t>Urgent Care</t>
  </si>
  <si>
    <t>401 E CHASE ST STE 200</t>
  </si>
  <si>
    <t>603 SEVENTH STREET S STE 430</t>
  </si>
  <si>
    <t>3021 SW 27TH AVE UNIT 1</t>
  </si>
  <si>
    <t>3440 US HIGHWAY 1 S STE 403</t>
  </si>
  <si>
    <t>2207 S FERDON BLVD</t>
  </si>
  <si>
    <t>1718 N ROOSEVELT BLVD</t>
  </si>
  <si>
    <t>474 S NORTHLAKE BLVD</t>
  </si>
  <si>
    <t>6020 STATE RD 70 E STE 105</t>
  </si>
  <si>
    <t>18118 POWELL RD</t>
  </si>
  <si>
    <t>311 PARK PLACE BLVD STE 100</t>
  </si>
  <si>
    <t>2400 S US HWY 27 STE 4306</t>
  </si>
  <si>
    <t>6150 DIAMOND CENTER CT STE A</t>
  </si>
  <si>
    <t>4923 NW 43RD ST</t>
  </si>
  <si>
    <t>2212 HIGHWAY 44 W</t>
  </si>
  <si>
    <t>3459 PINE RIDGE RD STE 801</t>
  </si>
  <si>
    <t>7330 LITTLE RD</t>
  </si>
  <si>
    <t>102 W PINELOCH AVE STE 23</t>
  </si>
  <si>
    <t>6719 CRILL AVENUE</t>
  </si>
  <si>
    <t>490 CENTRE LAKE DR NE STE 201A</t>
  </si>
  <si>
    <t>3491 GANDY BLVD N</t>
  </si>
  <si>
    <t>1555 NW SAINT LUCIE WEST BLVD</t>
  </si>
  <si>
    <t>18501 MURDOCK CIR</t>
  </si>
  <si>
    <t>5260 STATION WAY BLDG B</t>
  </si>
  <si>
    <t>1413 TECH BLVD STE 125</t>
  </si>
  <si>
    <t>603 17TH ST</t>
  </si>
  <si>
    <t>141 EAST CENTRAL AVE STE 350</t>
  </si>
  <si>
    <t>2201 SE 30TH AVENUE SUITE 301</t>
  </si>
  <si>
    <t>830 CENTURY MEDICAL DR</t>
  </si>
  <si>
    <t>1617 TENNESSEE AVE</t>
  </si>
  <si>
    <t>8880 UNIVERSITY PKWY</t>
  </si>
  <si>
    <t>4004 NORTON LN</t>
  </si>
  <si>
    <t>8060 SPYGLASS HILL RD</t>
  </si>
  <si>
    <t>ORMOND BEACH</t>
  </si>
  <si>
    <t>ORANGE CITY</t>
  </si>
  <si>
    <t>THE VILLAGES</t>
  </si>
  <si>
    <t>ST AUGUSTINE</t>
  </si>
  <si>
    <t>KEY WEST</t>
  </si>
  <si>
    <t>CLERMONT</t>
  </si>
  <si>
    <t>NEW PRT RCHY</t>
  </si>
  <si>
    <t>PALATKA</t>
  </si>
  <si>
    <t>PINELLAS PARK</t>
  </si>
  <si>
    <t>PORT ST LUCIE</t>
  </si>
  <si>
    <t>PT CHARLOTTE</t>
  </si>
  <si>
    <t>LYNN HAVEN</t>
  </si>
  <si>
    <t>VIERA</t>
  </si>
  <si>
    <t>23450 VIA COCONUT POINT</t>
  </si>
  <si>
    <t>ESTERO</t>
  </si>
  <si>
    <t>1001 E Osceola Parkway</t>
  </si>
  <si>
    <t>10155 Dowden Road</t>
  </si>
  <si>
    <t>380 Rinehart Road</t>
  </si>
  <si>
    <t>Lake Mary</t>
  </si>
  <si>
    <t>22316 US Highway 27</t>
  </si>
  <si>
    <t>17000 W Porter Road</t>
  </si>
  <si>
    <t>Winter Garden</t>
  </si>
  <si>
    <t>16966 Cagan Ridge Blvd</t>
  </si>
  <si>
    <t>890 Medical Park Dr</t>
  </si>
  <si>
    <t>4175 West 20th Ave</t>
  </si>
  <si>
    <t>426 SW COMMERCE DR</t>
  </si>
  <si>
    <t>426 SW COMMERCE DR., STE 113</t>
  </si>
  <si>
    <t>701 MEDICAL COURT EAST</t>
  </si>
  <si>
    <t>16529 SE 86TH BELLE MEADE CIRCLE</t>
  </si>
  <si>
    <t>1900 MERCY DRIVE</t>
  </si>
  <si>
    <t>490 S OLD WIRE RD</t>
  </si>
  <si>
    <t>WILDWOOD</t>
  </si>
  <si>
    <t>124 W NORVELL BRYANT HWY</t>
  </si>
  <si>
    <t>HERNANDO</t>
  </si>
  <si>
    <t>630 GRIFFIN AVENUE</t>
  </si>
  <si>
    <t>LADY LAKE</t>
  </si>
  <si>
    <t>635 SE 17TH STREET</t>
  </si>
  <si>
    <t>700 N PALMETTO ST</t>
  </si>
  <si>
    <t>LEESBURG</t>
  </si>
  <si>
    <t>587 BARTON BLVD</t>
  </si>
  <si>
    <t>ROCKLEDGE</t>
  </si>
  <si>
    <t>715 E DIXIE AVE</t>
  </si>
  <si>
    <t>7207 SW 24TH AVE</t>
  </si>
  <si>
    <t>8050 SPYGLASS HILL RD</t>
  </si>
  <si>
    <t>300 NW 1ST AVE</t>
  </si>
  <si>
    <t>WILLISTON</t>
  </si>
  <si>
    <t>Levy</t>
  </si>
  <si>
    <t>Millennial</t>
  </si>
  <si>
    <t>Palm Harbor</t>
  </si>
  <si>
    <t>NAME</t>
  </si>
  <si>
    <t>Parent/Group Name</t>
  </si>
  <si>
    <t>Street</t>
  </si>
  <si>
    <t>Phone</t>
  </si>
  <si>
    <t>NPPES NPI</t>
  </si>
  <si>
    <t>AHCA#</t>
  </si>
  <si>
    <t>Beds</t>
  </si>
  <si>
    <t>FLHIEAHSDADE</t>
  </si>
  <si>
    <t>ADVENT HEALTH DADE CITY</t>
  </si>
  <si>
    <t>(352) 521-1100</t>
  </si>
  <si>
    <t>FLHIEFHALT</t>
  </si>
  <si>
    <t>ADVENTHEALTH ALTAMONTE SPRINGS</t>
  </si>
  <si>
    <t>(407) 303-2200</t>
  </si>
  <si>
    <t>FLHIEFHAPO</t>
  </si>
  <si>
    <t>ADVENTHEALTH APOPKA</t>
  </si>
  <si>
    <t>(407) 609-7000</t>
  </si>
  <si>
    <t>FLHIEFHCAR</t>
  </si>
  <si>
    <t>ADVENTHEALTH CARROLLWOOD</t>
  </si>
  <si>
    <t>(813) 932-2222</t>
  </si>
  <si>
    <t>FLHIEFHCEL</t>
  </si>
  <si>
    <t>ADVENTHEALTH CELEBRATION</t>
  </si>
  <si>
    <t>(407) 764-4000</t>
  </si>
  <si>
    <t>FLHIEFHCON</t>
  </si>
  <si>
    <t>ADVENTHEALTH CONNERTON</t>
  </si>
  <si>
    <t>(813) 903-3700</t>
  </si>
  <si>
    <t>FLHIEFHMMC</t>
  </si>
  <si>
    <t>ADVENTHEALTH DAYTONA BEACH</t>
  </si>
  <si>
    <t>(386) 231-6000</t>
  </si>
  <si>
    <t>FLHIEFHDEL</t>
  </si>
  <si>
    <t>ADVENTHEALTH DELAND</t>
  </si>
  <si>
    <t>(386) 943-4522</t>
  </si>
  <si>
    <t>FLHIEAHDUR</t>
  </si>
  <si>
    <t>ADVENTHEALTH DELTONA - ER</t>
  </si>
  <si>
    <t>3108 Howland Blvd</t>
  </si>
  <si>
    <t>Deltona</t>
  </si>
  <si>
    <t>FLHIEFHEO</t>
  </si>
  <si>
    <t>ADVENTHEALTH EAST ORLANDO</t>
  </si>
  <si>
    <t>(407) 303-8110</t>
  </si>
  <si>
    <t>FLHIEFHFM</t>
  </si>
  <si>
    <t>ADVENTHEALTH FISH MEMORIAL</t>
  </si>
  <si>
    <t>(386) 917-5000</t>
  </si>
  <si>
    <t>FLHIEFHFC</t>
  </si>
  <si>
    <t>ADVENTHEALTH FOR CHILDREN</t>
  </si>
  <si>
    <t>601 E. Rollins St.</t>
  </si>
  <si>
    <t>(407) 303-5437</t>
  </si>
  <si>
    <t>FLHIEHOFRMC</t>
  </si>
  <si>
    <t>ADVENTHEALTH HEART OF FLORIDA</t>
  </si>
  <si>
    <t>(863) 422-4971</t>
  </si>
  <si>
    <t>FLHIEAHFF1</t>
  </si>
  <si>
    <t>ADVENTHEALTH HOME CARE EAST FLORIDA - HH</t>
  </si>
  <si>
    <t>(386) 673-3121</t>
  </si>
  <si>
    <t>FLHIEAHFF6</t>
  </si>
  <si>
    <t>ADVENTHEALTH HOME CARE EAST FLORIDA - ORANGE CITY - HH</t>
  </si>
  <si>
    <t>1601 Medical Center Dr., Ste. 112</t>
  </si>
  <si>
    <t>(386) 677-3121</t>
  </si>
  <si>
    <t>FLHIEAHWP1</t>
  </si>
  <si>
    <t>ADVENTHEALTH HOME CARE GULF COAST - PASCO - HH</t>
  </si>
  <si>
    <t>(813) 615-6301</t>
  </si>
  <si>
    <t>FLHIEAHWP4</t>
  </si>
  <si>
    <t>FLHIEAHWP2</t>
  </si>
  <si>
    <t>ADVENTHEALTH HOME CARE GULF COAST - PINELLAS - HH</t>
  </si>
  <si>
    <t>FLHIEAHFS1</t>
  </si>
  <si>
    <t>ADVENTHEALTH HOME CARE HEARTLAND - HH</t>
  </si>
  <si>
    <t>(863) 385-1400</t>
  </si>
  <si>
    <t>FLHIEAHWH1</t>
  </si>
  <si>
    <t>ADVENTHEALTH HOME CARE OF NORTHWEST FLORIDA - HERNANDO - HH</t>
  </si>
  <si>
    <t>(352) 796-7424</t>
  </si>
  <si>
    <t>FLHIEAHFW2</t>
  </si>
  <si>
    <t>ADVENTHEALTH HOME CARE PRIVATE DUTY WATERMAN - HH</t>
  </si>
  <si>
    <t>(352) 253-3900</t>
  </si>
  <si>
    <t>FLHIEAHFW4</t>
  </si>
  <si>
    <t>FLHIEAHWT3</t>
  </si>
  <si>
    <t>ADVENTHEALTH HOME CARE PRIVATE DUTY WEST FLORIDA - TAMPA - HH</t>
  </si>
  <si>
    <t>(813) 615-7700</t>
  </si>
  <si>
    <t>FLHIEAHFW1</t>
  </si>
  <si>
    <t>ADVENTHEALTH HOME CARE WATERMAN - HH</t>
  </si>
  <si>
    <t>FLHIEAHWT1</t>
  </si>
  <si>
    <t>ADVENTHEALTH HOME CARE WEST FLORIDA - TAMPA - HH</t>
  </si>
  <si>
    <t>FLHIEAHHC1</t>
  </si>
  <si>
    <t>ADVENTHEALTH HOSPICE CARE CENTRAL FLORIDA</t>
  </si>
  <si>
    <t>(407) 682-0808</t>
  </si>
  <si>
    <t>FLHIEAHHC2</t>
  </si>
  <si>
    <t>ADVENTHEALTH HOSPICE CARE CENTRAL FLORIDA-IPU</t>
  </si>
  <si>
    <t>605 Montgomery Rd.</t>
  </si>
  <si>
    <t>FLHIEAHFF2</t>
  </si>
  <si>
    <t>ADVENTHEALTH HOSPICE CARE EAST FLORIDA</t>
  </si>
  <si>
    <t>(407) 357-2604</t>
  </si>
  <si>
    <t>FLHIEAHFF3</t>
  </si>
  <si>
    <t>ADVENTHEALTH HOSPICE CARE EAST FLORIDA-ORANGE CITY</t>
  </si>
  <si>
    <t>1055 Saxon Blvd.</t>
  </si>
  <si>
    <t>FLHIEAHFF5</t>
  </si>
  <si>
    <t>ADVENTHEALTH HOSPICE CARE EAST FLORIDA-SFM HOUSE</t>
  </si>
  <si>
    <t>150 Memorial Medical Pkwy.</t>
  </si>
  <si>
    <t>FLHIEAHHSM</t>
  </si>
  <si>
    <t>ADVENTHEALTH HOSPICE STUART MEYER</t>
  </si>
  <si>
    <t>(386) 671-2138</t>
  </si>
  <si>
    <t>FLHIEFHKISS</t>
  </si>
  <si>
    <t>ADVENTHEALTH KISSIMMEE</t>
  </si>
  <si>
    <t>(407) 846-4343</t>
  </si>
  <si>
    <t>FLHIEFHLP</t>
  </si>
  <si>
    <t>ADVENTHEALTH LAKE PLACID</t>
  </si>
  <si>
    <t>(863) 465-3777</t>
  </si>
  <si>
    <t>FLHIELKWLS</t>
  </si>
  <si>
    <t>ADVENTHEALTH LAKE WALES</t>
  </si>
  <si>
    <t>(863) 676-1433</t>
  </si>
  <si>
    <t>FLHIEBFMC</t>
  </si>
  <si>
    <t>ADVENTHEALTH NEW SMYRNA BEACH</t>
  </si>
  <si>
    <t>(386) 424-5100</t>
  </si>
  <si>
    <t>FLHIEAHSBHC</t>
  </si>
  <si>
    <t>ADVENTHEALTH NEW SMYRNA BEACH HEALTH CENTER - HH</t>
  </si>
  <si>
    <t>(386) 424-5000</t>
  </si>
  <si>
    <t>FLHIEFHNP</t>
  </si>
  <si>
    <t>ADVENTHEALTH NORTH PINELLAS</t>
  </si>
  <si>
    <t>(727) 942-5000</t>
  </si>
  <si>
    <t>FLHIEAHOCALA</t>
  </si>
  <si>
    <t>ADVENTHEALTH OCALA</t>
  </si>
  <si>
    <t>(352) 351-7200</t>
  </si>
  <si>
    <t>FLHIEFHO</t>
  </si>
  <si>
    <t>ADVENTHEALTH ORLANDO</t>
  </si>
  <si>
    <t>(407) 303-5600</t>
  </si>
  <si>
    <t>FLHIEFHFLA</t>
  </si>
  <si>
    <t>ADVENTHEALTH PALM COAST</t>
  </si>
  <si>
    <t>(386) 586-2000</t>
  </si>
  <si>
    <t>FLHIEAHPOER</t>
  </si>
  <si>
    <t>ADVENTHEALTH PORT ORANGE ER</t>
  </si>
  <si>
    <t>Adventhealth</t>
  </si>
  <si>
    <t>5811 S WILLIAMSON BOULEVARD</t>
  </si>
  <si>
    <t>Port Orange</t>
  </si>
  <si>
    <t>VOLUSIA</t>
  </si>
  <si>
    <t>(386) 231-6350</t>
  </si>
  <si>
    <t>FLHIEFHHMC</t>
  </si>
  <si>
    <t>ADVENTHEALTH SEBRING</t>
  </si>
  <si>
    <t>(863) 314-4466</t>
  </si>
  <si>
    <t>FLHIEFHT</t>
  </si>
  <si>
    <t>ADVENTHEALTH TAMPA</t>
  </si>
  <si>
    <t>(813) 971-6000</t>
  </si>
  <si>
    <t>FLHIEFHWAT</t>
  </si>
  <si>
    <t>ADVENTHEALTH WATERMAN</t>
  </si>
  <si>
    <t>(352) 253-3333</t>
  </si>
  <si>
    <t>FLHIEFHWAU</t>
  </si>
  <si>
    <t>ADVENTHEALTH WAUCHULA</t>
  </si>
  <si>
    <t>(863) 773-3101</t>
  </si>
  <si>
    <t>FLHIEFHWC</t>
  </si>
  <si>
    <t>ADVENTHEALTH WESLEY CHAPEL</t>
  </si>
  <si>
    <t>(813) 929-5000</t>
  </si>
  <si>
    <t>FLHIEFHWG</t>
  </si>
  <si>
    <t>ADVENTHEALTH WINTER GARDEN</t>
  </si>
  <si>
    <t>2000 Fowler Grove Blvd.</t>
  </si>
  <si>
    <t>(407) 614-0500</t>
  </si>
  <si>
    <t>FLHIEFHWPM</t>
  </si>
  <si>
    <t>ADVENTHEALTH WINTER PARK</t>
  </si>
  <si>
    <t>(407) 646-7000</t>
  </si>
  <si>
    <t>FLHIEFHZEP</t>
  </si>
  <si>
    <t>ADVENTHEALTH ZEPHYRHILLS</t>
  </si>
  <si>
    <t>(813) 788-0411</t>
  </si>
  <si>
    <t>FLHIEAHCC</t>
  </si>
  <si>
    <t>AH CARE CELEBRATION - SNF</t>
  </si>
  <si>
    <t>1290 Celebration Blvd</t>
  </si>
  <si>
    <t>FLHIEAHCCAN</t>
  </si>
  <si>
    <t>AH CARE CENTER APOPKA NORTH - SNF</t>
  </si>
  <si>
    <t>305 E Oak St</t>
  </si>
  <si>
    <t>FLHIEAHCCASO</t>
  </si>
  <si>
    <t>AH CARE CENTER APOPKA SOUTH - SNF</t>
  </si>
  <si>
    <t>3355 E Semoran Blvd</t>
  </si>
  <si>
    <t>FLHIEAHCCOLE</t>
  </si>
  <si>
    <t>AH CARE CENTER ORLANDO EAST - SNF</t>
  </si>
  <si>
    <t>250 S Chicksaw Trail</t>
  </si>
  <si>
    <t>FLHIEAHCCON</t>
  </si>
  <si>
    <t>AH CARE CENTER ORLANDO NORTH - SNF</t>
  </si>
  <si>
    <t>730 Courtland St</t>
  </si>
  <si>
    <t>FLHIEAHCCWM</t>
  </si>
  <si>
    <t>AH CARE CENTER WATERMAN - SNF</t>
  </si>
  <si>
    <t>4501 Waterman Way</t>
  </si>
  <si>
    <t>FLHIEAHCCZN</t>
  </si>
  <si>
    <t>AH CARE CENTER ZEPHYRILLS NORTH - SNF</t>
  </si>
  <si>
    <t>38250 A Ave</t>
  </si>
  <si>
    <t>FLHIEAHCCZS</t>
  </si>
  <si>
    <t>AH CARE CENTER ZEPHYRILLS SOUTH - SNF</t>
  </si>
  <si>
    <t>7350 Dairy Rd</t>
  </si>
  <si>
    <t>FLHIEAHCCAS</t>
  </si>
  <si>
    <t>AH CENTRA CARE ALTAMONTE SPRINGS - UC</t>
  </si>
  <si>
    <t>440 WEST HIGHWAY 436</t>
  </si>
  <si>
    <t>FLHIEAHCCAK</t>
  </si>
  <si>
    <t>AH CENTRA CARE APOPKA - UC</t>
  </si>
  <si>
    <t>1520 WEST ORANGE BLOSSOM TRAIL</t>
  </si>
  <si>
    <t>APOPKA</t>
  </si>
  <si>
    <t>ORANGE</t>
  </si>
  <si>
    <t>FLHIEAHCCAP</t>
  </si>
  <si>
    <t>AH CENTRA CARE AZALEA PARK - UC</t>
  </si>
  <si>
    <t>509 SOUTH SEMORAN BLVD</t>
  </si>
  <si>
    <t>FLHIEAHCCCC</t>
  </si>
  <si>
    <t>AH CENTRA CARE CELEBRATION CLINIC - UC</t>
  </si>
  <si>
    <t>400 CELEBRATION PLACE</t>
  </si>
  <si>
    <t>OSCEOLA</t>
  </si>
  <si>
    <t>FLHIEAHCCC</t>
  </si>
  <si>
    <t>AH CENTRA CARE CLERMONT - UC</t>
  </si>
  <si>
    <t>15701 STATE ROAD 50</t>
  </si>
  <si>
    <t>LAKE</t>
  </si>
  <si>
    <t>FLHIEAHCCDCT</t>
  </si>
  <si>
    <t>AH CENTRA CARE COLONIAL TOWN - UC</t>
  </si>
  <si>
    <t>630 NORTH BUMBY AVENUE</t>
  </si>
  <si>
    <t>FLHIEAHCCCW</t>
  </si>
  <si>
    <t>AH CENTRA CARE CONWAY - UC</t>
  </si>
  <si>
    <t>5810 SOUTH SEMORAN BLVD</t>
  </si>
  <si>
    <t>FLHIEAHCCDPT</t>
  </si>
  <si>
    <t>AH CENTRA CARE DAVENPORT - UC</t>
  </si>
  <si>
    <t>40124 US HIGHWAY 27</t>
  </si>
  <si>
    <t>DAVENPORT</t>
  </si>
  <si>
    <t>POLK</t>
  </si>
  <si>
    <t>FLHIEAHCCD</t>
  </si>
  <si>
    <t>AH CENTRA CARE DAYTONA - UC</t>
  </si>
  <si>
    <t>1014 WEST INTERNATIONAL SPEEDWAY BOULEVARD</t>
  </si>
  <si>
    <t>DAYTONA BEACH</t>
  </si>
  <si>
    <t>FLHIEAHCCDL</t>
  </si>
  <si>
    <t>AH CENTRA CARE DELAND - UC</t>
  </si>
  <si>
    <t>2293 SOUTH WOODLAND BLVD</t>
  </si>
  <si>
    <t>DELAND</t>
  </si>
  <si>
    <t>FLHIEAHCCDP</t>
  </si>
  <si>
    <t>AH CENTRA CARE DR. PHILLIPS - UC</t>
  </si>
  <si>
    <t>8014 CONROY-WINDERMERE ROAD</t>
  </si>
  <si>
    <t>FLHIEAHCCHW</t>
  </si>
  <si>
    <t>AH CENTRA CARE HORIZON WEST - UC</t>
  </si>
  <si>
    <t>9225 MILEY DRIVE</t>
  </si>
  <si>
    <t>FLHIEAHCCHC</t>
  </si>
  <si>
    <t>AH CENTRA CARE HUNTER'S CREEK - UC</t>
  </si>
  <si>
    <t>3293 GREENWALD WAY NORTH</t>
  </si>
  <si>
    <t>FLHIEAHCCKLM</t>
  </si>
  <si>
    <t>AH CENTRA CARE KIDS LAKE MARY - UC</t>
  </si>
  <si>
    <t>105 SOUTH COUNTRY CLUB ROAD</t>
  </si>
  <si>
    <t>FLHIEAHCCKWP</t>
  </si>
  <si>
    <t>AH CENTRA CARE KIDS WINTER PARK - UC</t>
  </si>
  <si>
    <t>2325 WEST FAIRBANKS AVENUE</t>
  </si>
  <si>
    <t>FLHIEAHCCKIS</t>
  </si>
  <si>
    <t>AH CENTRA CARE KISSIMMEE - UC</t>
  </si>
  <si>
    <t>4320 WEST VINE STREET</t>
  </si>
  <si>
    <t>FLHIEAHCCBV</t>
  </si>
  <si>
    <t>AH CENTRA CARE LAKE BUENA VISTA - UC</t>
  </si>
  <si>
    <t>12500 SOUTH APOPKA VINELAND ROAD</t>
  </si>
  <si>
    <t>FLHIEAHCCLM</t>
  </si>
  <si>
    <t>AH CENTRA CARE LAKE MARY - UC</t>
  </si>
  <si>
    <t>2948 WEST LAKE MARY BLVD</t>
  </si>
  <si>
    <t>FLHIEAHCCLN</t>
  </si>
  <si>
    <t>AH CENTRA CARE LAKE NONA - UC</t>
  </si>
  <si>
    <t>9637 LAKE NONA VILLAGE PLACE</t>
  </si>
  <si>
    <t>FLHIEAHCCLKW</t>
  </si>
  <si>
    <t>AH CENTRA CARE LAKE WALES - UC</t>
  </si>
  <si>
    <t>1255 SR FL 60 E</t>
  </si>
  <si>
    <t>LAKE WALES</t>
  </si>
  <si>
    <t>FLHIEAHCCLL</t>
  </si>
  <si>
    <t>AH CENTRA CARE LAKELAND - UC</t>
  </si>
  <si>
    <t>3637 US HWY 98 NORTH</t>
  </si>
  <si>
    <t>FLHIEAHCCLRD</t>
  </si>
  <si>
    <t>AH CENTRA CARE LEE ROAD - UC</t>
  </si>
  <si>
    <t>2540 LEE ROAD</t>
  </si>
  <si>
    <t>FLHIEAHCCLEE</t>
  </si>
  <si>
    <t>AH CENTRA CARE LEESBURG - UC</t>
  </si>
  <si>
    <t>1103 NORTH 14TH STREET</t>
  </si>
  <si>
    <t>FLHIEAHCCLW</t>
  </si>
  <si>
    <t>AH CENTRA CARE LONGWOOD - UC</t>
  </si>
  <si>
    <t>855 SOUTH US HIGHWAY 17-92</t>
  </si>
  <si>
    <t>LONGWOOD</t>
  </si>
  <si>
    <t>FLHIEAHCCMD</t>
  </si>
  <si>
    <t>AH CENTRA CARE MOUNT DORA - UC</t>
  </si>
  <si>
    <t>19015 US HWY 441</t>
  </si>
  <si>
    <t>MOUNT DORA</t>
  </si>
  <si>
    <t>FLHIEAHHFOC</t>
  </si>
  <si>
    <t>AH CENTRA CARE OCOEE - UC</t>
  </si>
  <si>
    <t>2600 WESTHALL LANE</t>
  </si>
  <si>
    <t>MAITLAND</t>
  </si>
  <si>
    <t>FLHIEAHCCOC</t>
  </si>
  <si>
    <t>AH CENTRA CARE ORANGE CITY - UC</t>
  </si>
  <si>
    <t>1360 SAXON BOULEVARD</t>
  </si>
  <si>
    <t>FLHIEAHCCOLK</t>
  </si>
  <si>
    <t>AH CENTRA CARE ORANGE LAKE - UC</t>
  </si>
  <si>
    <t>8201 WEST IRLO BRONSON MEMORIAL HWY</t>
  </si>
  <si>
    <t>FLHIEAHCCOE</t>
  </si>
  <si>
    <t>AH CENTRA CARE ORLANDO EAST - UC</t>
  </si>
  <si>
    <t>250 SOUTH CHICKASAW TRAIL</t>
  </si>
  <si>
    <t>FLHIEAHCCOB</t>
  </si>
  <si>
    <t>AH CENTRA CARE ORMOND BEACH - UC</t>
  </si>
  <si>
    <t>1245 WEST GRANADA BOULEVARD</t>
  </si>
  <si>
    <t>FLHIEAHCCOV</t>
  </si>
  <si>
    <t>AH CENTRA CARE OVIEDO - UC</t>
  </si>
  <si>
    <t>8010 RED BUG LAKE ROAD</t>
  </si>
  <si>
    <t>OVIEDO</t>
  </si>
  <si>
    <t>FLHIEAHCCPC</t>
  </si>
  <si>
    <t>AH CENTRA CARE PALM COAST - UC</t>
  </si>
  <si>
    <t>1270 PALM COAST PARKWAY NW</t>
  </si>
  <si>
    <t>FLAGLER</t>
  </si>
  <si>
    <t>FLHIEAHCCPA</t>
  </si>
  <si>
    <t>AH CENTRA CARE POINCIANA - UC</t>
  </si>
  <si>
    <t>3759 PLEASANT HILL ROAD</t>
  </si>
  <si>
    <t>FLHIEAHCCPO</t>
  </si>
  <si>
    <t>AH CENTRA CARE PORT ORANGE - UC</t>
  </si>
  <si>
    <t>1208 DUNLAWTON AVENUE</t>
  </si>
  <si>
    <t>FLHIEAHCCSLR</t>
  </si>
  <si>
    <t>AH CENTRA CARE SAND LAKE ROAD - UC</t>
  </si>
  <si>
    <t>2301 SAND LAKE ROAD</t>
  </si>
  <si>
    <t>FLHIEAHCCS</t>
  </si>
  <si>
    <t>AH CENTRA CARE SANFORD - UC</t>
  </si>
  <si>
    <t>4451 WEST 1ST STREET</t>
  </si>
  <si>
    <t>SANFORD</t>
  </si>
  <si>
    <t>FLHIEAHCCSO</t>
  </si>
  <si>
    <t>AH CENTRA CARE SOUTH ORANGE - UC</t>
  </si>
  <si>
    <t>2609 SOUTH ORANGE AVENUE</t>
  </si>
  <si>
    <t>FLHIEAHCCSC</t>
  </si>
  <si>
    <t>AH CENTRA CARE ST. CLOUD - UC</t>
  </si>
  <si>
    <t>4660 13TH STREET</t>
  </si>
  <si>
    <t>FLHIEAHCCUN</t>
  </si>
  <si>
    <t>AH CENTRA CARE UNIVERSITY - UC</t>
  </si>
  <si>
    <t>11550 UNIVERSITY BLVD</t>
  </si>
  <si>
    <t>FLHIEAHCCWL</t>
  </si>
  <si>
    <t>AH CENTRA CARE WATERFORD LAKES - UC</t>
  </si>
  <si>
    <t>250 NORTH ALAFAYA TRAIL</t>
  </si>
  <si>
    <t>FLHIEAHCCWG</t>
  </si>
  <si>
    <t>AH CENTRA CARE WINTER GARDEN - UC</t>
  </si>
  <si>
    <t>3005 DANIELS ROAD</t>
  </si>
  <si>
    <t>FLHIEAHCCWH</t>
  </si>
  <si>
    <t>AH CENTRA CARE WINTER HAVEN - UC</t>
  </si>
  <si>
    <t>7375 CYPRESS GARDENS BOULEVARD</t>
  </si>
  <si>
    <t>FLHIEAHCCWP</t>
  </si>
  <si>
    <t>AH CENTRA CARE WINTER PARK - UC</t>
  </si>
  <si>
    <t>3099 ALOMA AVENUE</t>
  </si>
  <si>
    <t>FLHIEAHCSBU</t>
  </si>
  <si>
    <t>AH COMMUNITY HEALTH NEW SMYRNA BEACH - URGENT</t>
  </si>
  <si>
    <t>501 LIVE OAK STREET</t>
  </si>
  <si>
    <t>NEW SMYRNA BEACH</t>
  </si>
  <si>
    <t>FLHIEAHFCUR</t>
  </si>
  <si>
    <t>AH FOUR CORNERS - UC</t>
  </si>
  <si>
    <t>17430 Bali Blvd</t>
  </si>
  <si>
    <t>FLHIEAHHFCB</t>
  </si>
  <si>
    <t>AH HEALTH FIRST CARE BREVARD - UC</t>
  </si>
  <si>
    <t>1223 GATEWAY DRIVE</t>
  </si>
  <si>
    <t>BREVARD</t>
  </si>
  <si>
    <t>FLHIEAHHFC</t>
  </si>
  <si>
    <t>AH HEALTH FIRST COCOA - UC</t>
  </si>
  <si>
    <t>105 SOUTH BANANA RIVER BLVD</t>
  </si>
  <si>
    <t>COCOA BEACH</t>
  </si>
  <si>
    <t>FLHIEAHHFCT</t>
  </si>
  <si>
    <t>AH HEALTH FIRST COLONIAL TOWN - UC</t>
  </si>
  <si>
    <t>FLHIEAHHFG</t>
  </si>
  <si>
    <t>AH HEALTH FIRST GATEWAY - UC</t>
  </si>
  <si>
    <t>FLHIEAHHFHC</t>
  </si>
  <si>
    <t>AH HEALTH FIRST HUNTERS CREEK - UC</t>
  </si>
  <si>
    <t>FLHIEAHHFLN</t>
  </si>
  <si>
    <t>AH HEALTH FIRST LAKE NONA - UC</t>
  </si>
  <si>
    <t>FLHIEAHHFM</t>
  </si>
  <si>
    <t>AH HEALTH FIRST MALABAR - UC</t>
  </si>
  <si>
    <t>730 MALABAR ROAD NE</t>
  </si>
  <si>
    <t>MALABAR</t>
  </si>
  <si>
    <t>FLHIEAHHFPS</t>
  </si>
  <si>
    <t>AH HEALTH FIRST PARTIN SETTLEMENT - UC</t>
  </si>
  <si>
    <t>2488 EAST IRLO BRONSON MEMORIAL HWY</t>
  </si>
  <si>
    <t>FLHIEAHHFSC</t>
  </si>
  <si>
    <t>AH HEALTH FIRST ST. CLOUD - UC</t>
  </si>
  <si>
    <t>FLHIEAHHFTT</t>
  </si>
  <si>
    <t>AH HEALTH FIRST TITUSVILLE - UC</t>
  </si>
  <si>
    <t>603 NORTH WASHINGTON AVENUE</t>
  </si>
  <si>
    <t>FLHIEAHHFWL</t>
  </si>
  <si>
    <t>AH HEALTH FIRST WATERFORD LAKES - UC</t>
  </si>
  <si>
    <t>FLHIEAHHFWG</t>
  </si>
  <si>
    <t>AH HEALTH FIRST WINTER GARDEN - UC</t>
  </si>
  <si>
    <t>3131 DANIELS ROAD</t>
  </si>
  <si>
    <t>FLHIEAHHFWW</t>
  </si>
  <si>
    <t>AH HEALTH FIRST WYNDHAM BE WELL - UC</t>
  </si>
  <si>
    <t>6277 SEA HARBOR DRIVE</t>
  </si>
  <si>
    <t>FLHIEADHWO</t>
  </si>
  <si>
    <t xml:space="preserve">AH HOSPICE WATERMAN OASIS </t>
  </si>
  <si>
    <t>9909 US Hwy 441 Suite B</t>
  </si>
  <si>
    <t>FLHIEAHHFS</t>
  </si>
  <si>
    <t>AH PRIMARY CARE SANFORD - UC</t>
  </si>
  <si>
    <t>4425 WEST 1ST STREET</t>
  </si>
  <si>
    <t>ALC HOME HEALTH - HH</t>
  </si>
  <si>
    <t>ALC</t>
  </si>
  <si>
    <t>1916 NW 84th Ave.</t>
  </si>
  <si>
    <t>Doral</t>
  </si>
  <si>
    <t>(305) 828-5310</t>
  </si>
  <si>
    <t>LHCG_AHHCJ</t>
  </si>
  <si>
    <t>APEX HOME HEALTH - JACKSONVILLE</t>
  </si>
  <si>
    <t>3890 Dunn Ave., Ste. 102</t>
  </si>
  <si>
    <t>(904) 924-1374</t>
  </si>
  <si>
    <t>LHCG_AHHJS</t>
  </si>
  <si>
    <t>APEX HOME HEALTH - JACKSONVILLE SOUTH</t>
  </si>
  <si>
    <t>6789 Southpoint Pkwy., Ste. 200</t>
  </si>
  <si>
    <t>LHCG_AHHOB</t>
  </si>
  <si>
    <t>APEX HOME HEALTH - ORMOND BEACH</t>
  </si>
  <si>
    <t>1425 Hand Ave., Ste. 1A</t>
  </si>
  <si>
    <t>LHCG_STVHH</t>
  </si>
  <si>
    <t>APEX HOME HEALTH - RIVERSIDE</t>
  </si>
  <si>
    <t>2651 Park St.</t>
  </si>
  <si>
    <t>FLHIESHCM_12</t>
  </si>
  <si>
    <t>ARBOR TRAIL REHAB - SNF</t>
  </si>
  <si>
    <t>(352) 637-1130</t>
  </si>
  <si>
    <t>FLHIEOHAP</t>
  </si>
  <si>
    <t>ARNOLD PALMER HOSPITAL</t>
  </si>
  <si>
    <t>(321) 843-7777</t>
  </si>
  <si>
    <t>FLHIEBAYMC</t>
  </si>
  <si>
    <t>ASCENSION SACRED HEART BAY</t>
  </si>
  <si>
    <t>(850) 769-1511</t>
  </si>
  <si>
    <t>FLHIESHEC</t>
  </si>
  <si>
    <t>ASCENSION SACRED HEART EMERALD COAST</t>
  </si>
  <si>
    <t>(850) 278-3000</t>
  </si>
  <si>
    <t>FLHIESHG</t>
  </si>
  <si>
    <t>ASCENSION SACRED HEART GULF</t>
  </si>
  <si>
    <t>(850) 229-5600</t>
  </si>
  <si>
    <t>FLHIESHH</t>
  </si>
  <si>
    <t>ASCENSION SACRED HEART PENSACOLA</t>
  </si>
  <si>
    <t>(850) 416-7000</t>
  </si>
  <si>
    <t>FLHIESVMCCC</t>
  </si>
  <si>
    <t>ASCENSION ST. VINCENT'S CLAY COUNTY</t>
  </si>
  <si>
    <t>(904) 602-1000</t>
  </si>
  <si>
    <t>FLHIESVMCR</t>
  </si>
  <si>
    <t>ASCENSION ST. VINCENT'S RIVERSIDE</t>
  </si>
  <si>
    <t>(904) 308-7300</t>
  </si>
  <si>
    <t>FLHIESVMCS</t>
  </si>
  <si>
    <t>ASCENSION ST. VINCENT'S SOUTHSIDE</t>
  </si>
  <si>
    <t>(904) 296-3700</t>
  </si>
  <si>
    <t>FLHIESHCM_14</t>
  </si>
  <si>
    <t>ATLANTIC SHORES NURSING AND REHAB - SNF</t>
  </si>
  <si>
    <t>(321) 953-2219</t>
  </si>
  <si>
    <t>Citadel Care Centers</t>
  </si>
  <si>
    <t>LHCG_BHHC</t>
  </si>
  <si>
    <t>BAPTIST HOME HEALTH - NICEVILLE</t>
  </si>
  <si>
    <t>1505 Merchants Way</t>
  </si>
  <si>
    <t>(850) 200-0120</t>
  </si>
  <si>
    <t>LHCG_BHHCP</t>
  </si>
  <si>
    <t>BAPTIST HOME HEALTH - PENSACOLA</t>
  </si>
  <si>
    <t>(850) 476-0628</t>
  </si>
  <si>
    <t>FLHIEBAPTIST</t>
  </si>
  <si>
    <t>BAPTIST HOSPITAL INC</t>
  </si>
  <si>
    <t>(850) 434-4011</t>
  </si>
  <si>
    <t>BGC</t>
  </si>
  <si>
    <t>BAPTIST HOSPITAL OF MIAMI</t>
  </si>
  <si>
    <t>(786) 596-5002</t>
  </si>
  <si>
    <t>FLHIEBMCB</t>
  </si>
  <si>
    <t>BAPTIST MEDICAL CENTER BEACHES</t>
  </si>
  <si>
    <t>(904) 627-2900</t>
  </si>
  <si>
    <t>FLHIEBMCC</t>
  </si>
  <si>
    <t>BAPTIST MEDICAL CENTER CLAY</t>
  </si>
  <si>
    <t>1771 Baptist Clay Dr.</t>
  </si>
  <si>
    <t>Fleming Island</t>
  </si>
  <si>
    <t>(904) 271-6000</t>
  </si>
  <si>
    <t>FLHIEBMCJ</t>
  </si>
  <si>
    <t>BAPTIST MEDICAL CENTER JACKSONVILLE</t>
  </si>
  <si>
    <t>(904) 202-2000</t>
  </si>
  <si>
    <t>FLHIEBMCN</t>
  </si>
  <si>
    <t>BAPTIST MEDICAL CENTER NASSAU</t>
  </si>
  <si>
    <t>(904) 321-3500</t>
  </si>
  <si>
    <t>FLHIEBMCNS</t>
  </si>
  <si>
    <t>BAPTIST MEDICAL CENTER NORTHSIDE</t>
  </si>
  <si>
    <t>11250 Baptist Health Dr.</t>
  </si>
  <si>
    <t>(904) 202-6900</t>
  </si>
  <si>
    <t>FLHIEBMCS</t>
  </si>
  <si>
    <t>BAPTIST MEDICAL CENTER SOUTH</t>
  </si>
  <si>
    <t>FLHIEBMCTC</t>
  </si>
  <si>
    <t>BAPTIST MEDICAL CENTER TOWN CENTER</t>
  </si>
  <si>
    <t>4085 Town Center Pkwy.</t>
  </si>
  <si>
    <t>FLHIEBARTOW</t>
  </si>
  <si>
    <t>BARTOW REGIONAL MEDICAL CENTER</t>
  </si>
  <si>
    <t>(863) 533-8111</t>
  </si>
  <si>
    <t>FLHIEUMHBP</t>
  </si>
  <si>
    <t>BASCOM PALMER/ANNE BATES LEACH EYE HOSPITAL</t>
  </si>
  <si>
    <t>(305) 326-6111</t>
  </si>
  <si>
    <t>FLHIEBAYSTP</t>
  </si>
  <si>
    <t>BAYFRONT HEALTH - ST PETERSBURG</t>
  </si>
  <si>
    <t>(727) 893-6015</t>
  </si>
  <si>
    <t>FLHIEBAYSTPR</t>
  </si>
  <si>
    <t>BAYFRONT HEALTH ST. PETERSBURG - REHAB</t>
  </si>
  <si>
    <t>700 Sixth St. S., Ste. 1010</t>
  </si>
  <si>
    <t>St. Petersburg</t>
  </si>
  <si>
    <t>FLHIEBAYSTPP</t>
  </si>
  <si>
    <t>BAYFRONT HEALTH ST. PETERSBURG ER - PINELLAS PARK</t>
  </si>
  <si>
    <t>3070 Grand Ave.</t>
  </si>
  <si>
    <t>Pinellas Park</t>
  </si>
  <si>
    <t>(727) 893-6195</t>
  </si>
  <si>
    <t>LHCG_BHHSSP</t>
  </si>
  <si>
    <t xml:space="preserve">BAYFRONT HOME HEALTH - ST PETERSBURG </t>
  </si>
  <si>
    <t>(727) 350-8575</t>
  </si>
  <si>
    <t>FLHIESHCM_21</t>
  </si>
  <si>
    <t>BAYSHORE POINTE - SNF</t>
  </si>
  <si>
    <t>(813) 261-5500</t>
  </si>
  <si>
    <t>FLHIECCBC</t>
  </si>
  <si>
    <t>BAYVIEW CENTER - SNF</t>
  </si>
  <si>
    <t>301 S Bay St.</t>
  </si>
  <si>
    <t>Eustis</t>
  </si>
  <si>
    <t>(352) 357-8105</t>
  </si>
  <si>
    <t>FLHIEBHE</t>
  </si>
  <si>
    <t>BETHESDA HOSPITAL EAST</t>
  </si>
  <si>
    <t>(561) 737-7733</t>
  </si>
  <si>
    <t>FLHIEBHW</t>
  </si>
  <si>
    <t>BETHESDA HOSPITAL WEST</t>
  </si>
  <si>
    <t>(561) 336-7000</t>
  </si>
  <si>
    <t>LHCG_BHOC</t>
  </si>
  <si>
    <t>BETTER AT HOME HEALTH - OCALA</t>
  </si>
  <si>
    <t>(352) 694-8190</t>
  </si>
  <si>
    <t>LHCG_BHTV</t>
  </si>
  <si>
    <t>BETTER AT HOME HEALTH - THE VILLAGES</t>
  </si>
  <si>
    <t>1400 N. US Hwy. 441, Ste. 557</t>
  </si>
  <si>
    <t>COCLW</t>
  </si>
  <si>
    <t>BLAKE MEDICAL CENTER</t>
  </si>
  <si>
    <t>(941) 798-6110</t>
  </si>
  <si>
    <t>FLHIEBOCARH</t>
  </si>
  <si>
    <t>BOCA RATON REGIONAL HOSPITAL</t>
  </si>
  <si>
    <t>(561) 955-4200</t>
  </si>
  <si>
    <t>FLHIESHCM_17</t>
  </si>
  <si>
    <t>BONIFAY NURSING AND REHAB CTR - SNF</t>
  </si>
  <si>
    <t>(850) 547-9289</t>
  </si>
  <si>
    <t>FLHIESHCM_1</t>
  </si>
  <si>
    <t>BOULEVARD REHAB CENTER - SNF</t>
  </si>
  <si>
    <t>(561) 732-2464</t>
  </si>
  <si>
    <t>FLHIESHCM_7</t>
  </si>
  <si>
    <t>BOYNTON BEACH REHAB - SNF</t>
  </si>
  <si>
    <t>(561) 740-4100</t>
  </si>
  <si>
    <t>FLHIESHCM_30</t>
  </si>
  <si>
    <t>BRADEN RIVER REHAB CENTER - SNF</t>
  </si>
  <si>
    <t>(941) 747-3706</t>
  </si>
  <si>
    <t>FLHIEBAYBRK</t>
  </si>
  <si>
    <t>BRAVERA HEALTH BROOKSVILLE</t>
  </si>
  <si>
    <t>(352) 796-5111</t>
  </si>
  <si>
    <t>FLHIEBAYSH</t>
  </si>
  <si>
    <t>BRAVERA HEALTH SPRING HILL</t>
  </si>
  <si>
    <t>(352) 688-8200</t>
  </si>
  <si>
    <t>FLHIECCBVC</t>
  </si>
  <si>
    <t>BRIDGEVIEW CENTER - SNF</t>
  </si>
  <si>
    <t>350 S Ridgewood Ave.</t>
  </si>
  <si>
    <t>(386) 677-4545</t>
  </si>
  <si>
    <t>FLHIE_BRH</t>
  </si>
  <si>
    <t>BROOKS REHABILITATION CENTER - IRF</t>
  </si>
  <si>
    <t>(904) 345-7600</t>
  </si>
  <si>
    <t>FLHIECSMC</t>
  </si>
  <si>
    <t>BROWARD HEALTH CORAL SPRINGS</t>
  </si>
  <si>
    <t>(954) 344-3121</t>
  </si>
  <si>
    <t>FLHIEIPMC</t>
  </si>
  <si>
    <t>BROWARD HEALTH IMPERIAL POINT</t>
  </si>
  <si>
    <t>(954) 776-8500</t>
  </si>
  <si>
    <t>FLHIEBGMC</t>
  </si>
  <si>
    <t>BROWARD HEALTH MEDICAL CENTER</t>
  </si>
  <si>
    <t>(954) 355-5610</t>
  </si>
  <si>
    <t>FLHIENBMC</t>
  </si>
  <si>
    <t>BROWARD HEALTH NORTH</t>
  </si>
  <si>
    <t>(954) 786-6950</t>
  </si>
  <si>
    <t>FLHIEBCHRC</t>
  </si>
  <si>
    <t>BUFFALO CROSSINGS HEALTHCARE AND REHAB CENTER - SNF</t>
  </si>
  <si>
    <t>(352) 674-4800</t>
  </si>
  <si>
    <t>CLH</t>
  </si>
  <si>
    <t>CALHOUN-LIBERTY HOSPITAL</t>
  </si>
  <si>
    <t>Calhoun-Liberty</t>
  </si>
  <si>
    <t>20370 NE Burns Ave.</t>
  </si>
  <si>
    <t>Blountstown</t>
  </si>
  <si>
    <t>(850) 674-5411</t>
  </si>
  <si>
    <t>FLHIEHFCC</t>
  </si>
  <si>
    <t>CAPE CANAVERAL HOSPITAL</t>
  </si>
  <si>
    <t>(321) 799-7111</t>
  </si>
  <si>
    <t>FLHIECCH</t>
  </si>
  <si>
    <t>CAPE CORAL HOSPITAL</t>
  </si>
  <si>
    <t>(239) 424-2000</t>
  </si>
  <si>
    <t>COCTL</t>
  </si>
  <si>
    <t>CAPITAL REGIONAL MEDICAL CENTER</t>
  </si>
  <si>
    <t>(850) 325-5017</t>
  </si>
  <si>
    <t>COCCN</t>
  </si>
  <si>
    <t>CENTRAL FLORIDA REGIONAL HOSPITAL</t>
  </si>
  <si>
    <t>(407) 321-4500</t>
  </si>
  <si>
    <t>FLHIECHGSH</t>
  </si>
  <si>
    <t>CHAPTERS HEALTH GOOD SHEPARD HOSPICE</t>
  </si>
  <si>
    <t>(863) 682-0027</t>
  </si>
  <si>
    <t>FLHIECHHPHH</t>
  </si>
  <si>
    <t>CHAPTERS HEALTH HPH HOSPICE</t>
  </si>
  <si>
    <t>(727) 863-7971</t>
  </si>
  <si>
    <t>FLHIECHLPH</t>
  </si>
  <si>
    <t>CHAPTERS HEALTH LIFEPATH HOSPICE</t>
  </si>
  <si>
    <t>(813) 877-2200</t>
  </si>
  <si>
    <t>FLHIECGHR</t>
  </si>
  <si>
    <t>CHATHAM GLEN HEALTHCARE AND REHAB CENTER - SNF</t>
  </si>
  <si>
    <t>16605 SE 74th Soulliere Ave.</t>
  </si>
  <si>
    <t>(210) 338-5220</t>
  </si>
  <si>
    <t>FLHIEMH_CHRC</t>
  </si>
  <si>
    <t xml:space="preserve">CITRUS HEALTH AND REHAB CENTER - SNF </t>
  </si>
  <si>
    <t>(352) 860-0200</t>
  </si>
  <si>
    <t>FLHIECITHCSU</t>
  </si>
  <si>
    <t>CITRUS HEALTH NETWORK - CSU</t>
  </si>
  <si>
    <t>(305) 825-0300</t>
  </si>
  <si>
    <t>FLHIECITRUS</t>
  </si>
  <si>
    <t>CITRUS MEMORIAL HOSPITAL</t>
  </si>
  <si>
    <t>(352) 726-1551</t>
  </si>
  <si>
    <t>FLHIECCW</t>
  </si>
  <si>
    <t>CLEVELAND CLINIC HOSPITAL</t>
  </si>
  <si>
    <t>3100 Weston Rd</t>
  </si>
  <si>
    <t>Weston</t>
  </si>
  <si>
    <t>(954) 659-5000</t>
  </si>
  <si>
    <t>FLHIEMARTHS</t>
  </si>
  <si>
    <t>CLEVELAND CLINIC HOSPITAL SOUTH HOSPITAL</t>
  </si>
  <si>
    <t>(772) 223-2300</t>
  </si>
  <si>
    <t>FLHIEIRMC</t>
  </si>
  <si>
    <t>CLEVELAND CLINIC INDIAN RIVER HOSPITAL</t>
  </si>
  <si>
    <t>(772) 567-4311</t>
  </si>
  <si>
    <t>FLHIEMARTMC</t>
  </si>
  <si>
    <t>CLEVELAND CLINIC MARTIN NORTH HOSPITAL</t>
  </si>
  <si>
    <t>(772) 287-5200</t>
  </si>
  <si>
    <t>FLHIEMARTSLW</t>
  </si>
  <si>
    <t>CLEVELAND CLINIC ST LUCIE WEST</t>
  </si>
  <si>
    <t>1095 NW St. Lucie W. Blvd., Ste. 101</t>
  </si>
  <si>
    <t>Port St. Lucie</t>
  </si>
  <si>
    <t>(772) 785-5585</t>
  </si>
  <si>
    <t>FLHIEMARTTMC</t>
  </si>
  <si>
    <t>CLEVELAND CLINIC TRADITION HOSPITAL</t>
  </si>
  <si>
    <t>(772) 345-8100</t>
  </si>
  <si>
    <t>FLHIEMH_CHV</t>
  </si>
  <si>
    <t xml:space="preserve">CLUB HEALTH AND REHAB VILLAGES - SNF </t>
  </si>
  <si>
    <t>(352) 385-8200</t>
  </si>
  <si>
    <t>FLHIECCCHR</t>
  </si>
  <si>
    <t>COASTAL HEALTH AND REHAB - SNF</t>
  </si>
  <si>
    <t>820 N CLYDE MORRIS BLVD</t>
  </si>
  <si>
    <t>(386) 274-4575</t>
  </si>
  <si>
    <t>LHCG_CHHSTA</t>
  </si>
  <si>
    <t>COMMUNITY HOME HEALTH - ST AUGUSTINE</t>
  </si>
  <si>
    <t>(904) 810-5474</t>
  </si>
  <si>
    <t>FLHIECHPC</t>
  </si>
  <si>
    <t>COMMUNITY HOSPICE</t>
  </si>
  <si>
    <t>(904) 407-7500</t>
  </si>
  <si>
    <t>FLHIECCBV</t>
  </si>
  <si>
    <t>CONSULATE OF VERO BEACH - SNF</t>
  </si>
  <si>
    <t>(772) 569-5107</t>
  </si>
  <si>
    <t>FLHIECCCC</t>
  </si>
  <si>
    <t>COQUINA CENTER - SNF</t>
  </si>
  <si>
    <t>170 N CENTER STREET</t>
  </si>
  <si>
    <t>(386) 672-7113</t>
  </si>
  <si>
    <t>FLHIETNTCG</t>
  </si>
  <si>
    <t>CORAL GABLES HOSPITAL</t>
  </si>
  <si>
    <t>(305) 445-8461</t>
  </si>
  <si>
    <t>FLHIEMH_COHR</t>
  </si>
  <si>
    <t xml:space="preserve">COURTYARDS OF ORLANDO REHAB - SNF </t>
  </si>
  <si>
    <t>(407) 299-5404</t>
  </si>
  <si>
    <t>FLHIESHCM_24</t>
  </si>
  <si>
    <t>CRESTVIEW REHAB CENTER - SNF</t>
  </si>
  <si>
    <t>(850) 682-5322</t>
  </si>
  <si>
    <t>FLHIEMH_CCCA</t>
  </si>
  <si>
    <t xml:space="preserve">CYPRESS CARE ARBOR VILLAGE NURSING - SNF </t>
  </si>
  <si>
    <t>(352) 748-3683</t>
  </si>
  <si>
    <t>FLHIECCDMHR</t>
  </si>
  <si>
    <t>DEBARY MANOR HEALTH AND REHAB - SNF</t>
  </si>
  <si>
    <t>60 N HWY 17/92</t>
  </si>
  <si>
    <t>(386) 668-4426</t>
  </si>
  <si>
    <t>FLHIETNTDMC</t>
  </si>
  <si>
    <t>DELRAY MEDICAL CENTER</t>
  </si>
  <si>
    <t>(561) 498-4440</t>
  </si>
  <si>
    <t>DESOTO</t>
  </si>
  <si>
    <t>DESOTO MEMORIAL HOSPITAL</t>
  </si>
  <si>
    <t>(863) 494-3535</t>
  </si>
  <si>
    <t>DH</t>
  </si>
  <si>
    <t>DOCTORS HOSPITAL</t>
  </si>
  <si>
    <t>(786) 308-3000</t>
  </si>
  <si>
    <t>COCDT</t>
  </si>
  <si>
    <t>DOCTORS HOSPITAL OF SARASOTA</t>
  </si>
  <si>
    <t>(941) 342-1100</t>
  </si>
  <si>
    <t>FLHIEDMHBON</t>
  </si>
  <si>
    <t>DOCTORS MEMORIAL HOSPITAL - BONIFAY</t>
  </si>
  <si>
    <t>(850) 547-8000</t>
  </si>
  <si>
    <t>FLHIEDMHPER</t>
  </si>
  <si>
    <t>DOCTORS MEMORIAL HOSPITAL - PERRY</t>
  </si>
  <si>
    <t>(850) 584-0800</t>
  </si>
  <si>
    <t>LHCG_JEYWW</t>
  </si>
  <si>
    <t>DR JEY PILLAI HOSPICE AT WASDIN WOODS</t>
  </si>
  <si>
    <t>661 Eyster Blvd.</t>
  </si>
  <si>
    <t>(321-637-2755</t>
  </si>
  <si>
    <t>FLHIEOHDRP</t>
  </si>
  <si>
    <t>DR PHILLIPS HOSPITAL</t>
  </si>
  <si>
    <t>(407) 351-8500</t>
  </si>
  <si>
    <t>FLHIEEHRHA</t>
  </si>
  <si>
    <t>ENCOMPASS REHAB HOSPITAL ALTAMONTE - IRF</t>
  </si>
  <si>
    <t>(407) 587-8600</t>
  </si>
  <si>
    <t>FLHIEEHRHL</t>
  </si>
  <si>
    <t>ENCOMPASS REHAB HOSPITAL LARGO - IRF</t>
  </si>
  <si>
    <t>(727) 586-2999</t>
  </si>
  <si>
    <t>FLHIEEHRHMH</t>
  </si>
  <si>
    <t>ENCOMPASS REHAB HOSPITAL MARTIN HEALTH - IRF</t>
  </si>
  <si>
    <t>(772) 324-3500</t>
  </si>
  <si>
    <t>FLHIEEHRHM</t>
  </si>
  <si>
    <t>ENCOMPASS REHAB HOSPITAL MIAMI - IRF</t>
  </si>
  <si>
    <t>(305) 251-3800</t>
  </si>
  <si>
    <t>FLHIEEHRHO</t>
  </si>
  <si>
    <t>ENCOMPASS REHAB HOSPITAL OCALA - IRF</t>
  </si>
  <si>
    <t>(352) 282-4000</t>
  </si>
  <si>
    <t>FLHIEEHRHPC</t>
  </si>
  <si>
    <t>ENCOMPASS REHAB HOSPITAL PANAMA CITY - IRF</t>
  </si>
  <si>
    <t>(850) 914-8600</t>
  </si>
  <si>
    <t>FLHIEEHRHSA</t>
  </si>
  <si>
    <t>ENCOMPASS REHAB HOSPITAL SARASOTA - IRF</t>
  </si>
  <si>
    <t>(941) 921-8600</t>
  </si>
  <si>
    <t>FLHIEEHRHSP</t>
  </si>
  <si>
    <t>ENCOMPASS REHAB HOSPITAL SEA PINES - IRF</t>
  </si>
  <si>
    <t>(321) 984-4600</t>
  </si>
  <si>
    <t>FLHIEEHRHSH</t>
  </si>
  <si>
    <t>ENCOMPASS REHAB HOSPITAL SPRING HILL - IRF</t>
  </si>
  <si>
    <t>(352) 592-4250</t>
  </si>
  <si>
    <t>FLHIEEHRHSU</t>
  </si>
  <si>
    <t>ENCOMPASS REHAB HOSPITAL SUNRISE - IRF</t>
  </si>
  <si>
    <t>(954) 749-0300</t>
  </si>
  <si>
    <t>FLHIEEHRHT</t>
  </si>
  <si>
    <t>ENCOMPASS REHAB HOSPITAL TALLAHASSEE - IRF</t>
  </si>
  <si>
    <t>(850) 656-4800</t>
  </si>
  <si>
    <t>FLHIEEHRHTC</t>
  </si>
  <si>
    <t>ENCOMPASS REHAB HOSPITAL TREASURE COAST - IRF</t>
  </si>
  <si>
    <t>(772) 778-2100</t>
  </si>
  <si>
    <t>COCEH</t>
  </si>
  <si>
    <t>ENGLEWOOD COMMUNITY HOSPITAL</t>
  </si>
  <si>
    <t>(941) 475-6571</t>
  </si>
  <si>
    <t>FLHIECCROC</t>
  </si>
  <si>
    <t>FAIRWAY OAKS CENTER - SNF</t>
  </si>
  <si>
    <t>13806 N 46TH ST</t>
  </si>
  <si>
    <t>(860) 481-2430</t>
  </si>
  <si>
    <t>COCFH</t>
  </si>
  <si>
    <t>FAWCETT MEMORIAL HOSPITAL</t>
  </si>
  <si>
    <t>(941) 629-1181</t>
  </si>
  <si>
    <t>FLHIECCFBRN</t>
  </si>
  <si>
    <t>FERNANDINA BEACH REHAB AND NURSING - SNF</t>
  </si>
  <si>
    <t>1625 LIME STREET</t>
  </si>
  <si>
    <t>FERNANDINA BEACH</t>
  </si>
  <si>
    <t>(904) 261-0771</t>
  </si>
  <si>
    <t>FH</t>
  </si>
  <si>
    <t>FISHERMEN'S COMMUNITY HOSPITAL</t>
  </si>
  <si>
    <t>Fishermen's Community Hospital</t>
  </si>
  <si>
    <t>3301 Overseas Hwy.</t>
  </si>
  <si>
    <t>Marathon</t>
  </si>
  <si>
    <t>(305) 434-1000</t>
  </si>
  <si>
    <t>FLHIEFLAGLER</t>
  </si>
  <si>
    <t>FLAGLER HOSPITAL</t>
  </si>
  <si>
    <t>(904) 819-4400</t>
  </si>
  <si>
    <t>FLHIECCFPHR</t>
  </si>
  <si>
    <t>FLAGLER PINES HEALTH AND REHAB - SNF</t>
  </si>
  <si>
    <t>300 DR CARTER BOULEVARD</t>
  </si>
  <si>
    <t>BUNNELL</t>
  </si>
  <si>
    <t>(386) 437-4168</t>
  </si>
  <si>
    <t>FLHIEEMS</t>
  </si>
  <si>
    <t>FLORIDA EMERGENCY MEDICAL SERVICES AGENCIES - STATEWIDE</t>
  </si>
  <si>
    <t>Emergency Medical Services</t>
  </si>
  <si>
    <t>EMS</t>
  </si>
  <si>
    <t>LHCG_FHHBE</t>
  </si>
  <si>
    <t>FLORIDA HOME HEALTH - BRADENTON EAST</t>
  </si>
  <si>
    <t>2105 Manatee Ave. E.</t>
  </si>
  <si>
    <t>(941) 745-7394</t>
  </si>
  <si>
    <t>LHCG_FHHBW</t>
  </si>
  <si>
    <t>FLORIDA HOME HEALTH - BRADENTON WEST</t>
  </si>
  <si>
    <t>4502 Cortez Rd. W., Ste. 301B</t>
  </si>
  <si>
    <t>LHCG_FHHSB</t>
  </si>
  <si>
    <t>FLORIDA HOME HEALTH - SEBRING</t>
  </si>
  <si>
    <t>2155 US 27 S.</t>
  </si>
  <si>
    <t>FLHIETNTFMC</t>
  </si>
  <si>
    <t>FLORIDA MEDICAL CENTER CAMPUS OF NORTHSHORE HOSPITAL</t>
  </si>
  <si>
    <t>(954) 735-6000</t>
  </si>
  <si>
    <t>LHCG_FCHCWH</t>
  </si>
  <si>
    <t>FLORIDAS CHOICE HOME HEALTH - WINTER HAVEN</t>
  </si>
  <si>
    <t>(863) 949-6289</t>
  </si>
  <si>
    <t>COCFW</t>
  </si>
  <si>
    <t>FORT WALTON BEACH MEDICAL CENTER</t>
  </si>
  <si>
    <t>(850) 862-1111</t>
  </si>
  <si>
    <t>FLHIESHCM_26</t>
  </si>
  <si>
    <t>FORT WALTON REHAB CENTER - SNF</t>
  </si>
  <si>
    <t>(850) 863-2066</t>
  </si>
  <si>
    <t>FLHIECCFHRN</t>
  </si>
  <si>
    <t>FOURAKER HILLS REHAB AND NURSING - SNF</t>
  </si>
  <si>
    <t>1650 FOURAKER RD</t>
  </si>
  <si>
    <t>(904) 786-8668</t>
  </si>
  <si>
    <t>FLHIEGCHSWFL</t>
  </si>
  <si>
    <t>GOLISANO CHILDREN'S HOSPITAL OF SOUTHWEST FLORIDA</t>
  </si>
  <si>
    <t>9981 S. Healthpark Dr.</t>
  </si>
  <si>
    <t>(239) 343-5437</t>
  </si>
  <si>
    <t>FLHIETNTGS</t>
  </si>
  <si>
    <t>GOOD SAMARITAN MEDICAL CENTER</t>
  </si>
  <si>
    <t>(561) 655-5511</t>
  </si>
  <si>
    <t>FLHIEMH_GHRC</t>
  </si>
  <si>
    <t xml:space="preserve">GROVE HEALTH AND REHAB CENTER - SNF </t>
  </si>
  <si>
    <t>(352) 249-3100</t>
  </si>
  <si>
    <t>FLHIEGLFBRZ</t>
  </si>
  <si>
    <t>GULF BREEZE HOSPITAL</t>
  </si>
  <si>
    <t>(850) 934-2000</t>
  </si>
  <si>
    <t>LHCG_GCHH</t>
  </si>
  <si>
    <t>GULF COAST HOME HEALTH - CRESTVIEW</t>
  </si>
  <si>
    <t>(850) 682-9244</t>
  </si>
  <si>
    <t>FLHIEGCMC</t>
  </si>
  <si>
    <t>GULF COAST MEDICAL CENTER - LEE MEMORIAL</t>
  </si>
  <si>
    <t>(239) 343-1000</t>
  </si>
  <si>
    <t>LMHGCMC</t>
  </si>
  <si>
    <t>GULF COAST MEDICAL CENTER - SNF</t>
  </si>
  <si>
    <t>13960 Plantation Road</t>
  </si>
  <si>
    <t>(239) 343-1700</t>
  </si>
  <si>
    <t>COCCBQ</t>
  </si>
  <si>
    <t>GULF COAST REGIONAL MEDICAL CENTER</t>
  </si>
  <si>
    <t>(850) 769-8341</t>
  </si>
  <si>
    <t>GLFSIDE_HH</t>
  </si>
  <si>
    <t>GULFSIDE HOME HEALTH - HH</t>
  </si>
  <si>
    <t>(813) 501-8244</t>
  </si>
  <si>
    <t>HLM</t>
  </si>
  <si>
    <t>H LEE MOFFITT CANCER CENTER ??? TAMPA</t>
  </si>
  <si>
    <t>(813) 745-4673</t>
  </si>
  <si>
    <t>FLHIECCHCRH</t>
  </si>
  <si>
    <t>HAINES CITY REHAB AND NURSING - SNF</t>
  </si>
  <si>
    <t>409 S 10TH ST</t>
  </si>
  <si>
    <t>HAINES CITY</t>
  </si>
  <si>
    <t>(863) 422-8656</t>
  </si>
  <si>
    <t>FLHIEHHIR</t>
  </si>
  <si>
    <t>HALIFAX HEALTH CENTER FOR INPATIENT REHABILITATION</t>
  </si>
  <si>
    <t>303 N. Clyde Morris Blvd.</t>
  </si>
  <si>
    <t>(386) 425-5817</t>
  </si>
  <si>
    <t>FLHIEHFAXPO</t>
  </si>
  <si>
    <t>HALIFAX HEALTH MED CENTER PORT ORANGE</t>
  </si>
  <si>
    <t>(386) 254-4000</t>
  </si>
  <si>
    <t>FLHIEHFAX</t>
  </si>
  <si>
    <t>HALIFAX HEALTH MEDICAL CENTER</t>
  </si>
  <si>
    <t>FLHIEHHDL</t>
  </si>
  <si>
    <t>HALIFAX HEALTH UF MEDICAL CENTER OF DELTONA</t>
  </si>
  <si>
    <t>(386) 425-4806</t>
  </si>
  <si>
    <t>COCAT</t>
  </si>
  <si>
    <t>HCA FLORIDA AVENTURA HOSPITAL</t>
  </si>
  <si>
    <t>(305) 682-7000</t>
  </si>
  <si>
    <t>COCBR</t>
  </si>
  <si>
    <t>HCA FLORIDA BRANDON HOSPITAL</t>
  </si>
  <si>
    <t>(813) 681-5551</t>
  </si>
  <si>
    <t>FLHIEHGHLND</t>
  </si>
  <si>
    <t>HCA FLORIDA HIGHLANDS HOSPITAL</t>
  </si>
  <si>
    <t>(863) 385-6101</t>
  </si>
  <si>
    <t>COCJFK</t>
  </si>
  <si>
    <t>HCA FLORIDA JFK HOSPITAL</t>
  </si>
  <si>
    <t>(561) 965-7300</t>
  </si>
  <si>
    <t>COCPA</t>
  </si>
  <si>
    <t>HCA FLORIDA JFK NORTH HOSPITAL</t>
  </si>
  <si>
    <t>(561) 842-6141</t>
  </si>
  <si>
    <t>COCKN</t>
  </si>
  <si>
    <t>HCA FLORIDA KENDALL HOSPITAL</t>
  </si>
  <si>
    <t>(305) 223-3000</t>
  </si>
  <si>
    <t>COCVW</t>
  </si>
  <si>
    <t>HCA FLORIDA LAWNWOOD HOSPITAL</t>
  </si>
  <si>
    <t>(772) 468-4500</t>
  </si>
  <si>
    <t>COCMHB</t>
  </si>
  <si>
    <t>HCA FLORIDA MERCY HOSPITAL</t>
  </si>
  <si>
    <t>(305) 854-4400</t>
  </si>
  <si>
    <t>COCNW</t>
  </si>
  <si>
    <t>HCA FLORIDA NORTHWEST HOSPITAL</t>
  </si>
  <si>
    <t>(954) 978-4000</t>
  </si>
  <si>
    <t>COCPF</t>
  </si>
  <si>
    <t>HCA FLORIDA PALMS WEST HOSPITAL</t>
  </si>
  <si>
    <t>(561) 798-3300</t>
  </si>
  <si>
    <t>COCPT</t>
  </si>
  <si>
    <t>HCA FLORIDA PLANTATION EMERGENCY</t>
  </si>
  <si>
    <t>(954) 587-5010</t>
  </si>
  <si>
    <t>COCQR</t>
  </si>
  <si>
    <t>HCA FLORIDA RAULERSON HOSPITAL</t>
  </si>
  <si>
    <t>(863) 763-2151</t>
  </si>
  <si>
    <t>COCMMC</t>
  </si>
  <si>
    <t>HCA FLORIDA SOUTH TAMPA HOSPITAL</t>
  </si>
  <si>
    <t>(813) 873-6450</t>
  </si>
  <si>
    <t>COCXG</t>
  </si>
  <si>
    <t>HCA FLORIDA ST LUCIE HOSPITAL</t>
  </si>
  <si>
    <t>(772) 335-4000</t>
  </si>
  <si>
    <t>COCUHA</t>
  </si>
  <si>
    <t>HCA FLORIDA UNIVERSITY HOSPITAL</t>
  </si>
  <si>
    <t>3476 S. University Dr.</t>
  </si>
  <si>
    <t>Davie</t>
  </si>
  <si>
    <t>(954) 475-4400</t>
  </si>
  <si>
    <t>COCTAC</t>
  </si>
  <si>
    <t>HCA FLORIDA WEST TAMPA HOSPITAL</t>
  </si>
  <si>
    <t>(813) 888-7060</t>
  </si>
  <si>
    <t>COCWS</t>
  </si>
  <si>
    <t>HCA FLORIDA WESTSIDE HOSPITAL</t>
  </si>
  <si>
    <t>(954) 473-6600</t>
  </si>
  <si>
    <t>COCUH</t>
  </si>
  <si>
    <t>HCA FLORIDA WOODMONT HOSPITAL</t>
  </si>
  <si>
    <t>(954) 721-2200</t>
  </si>
  <si>
    <t>FLHIEHCENT</t>
  </si>
  <si>
    <t>HEALTH CENTRAL HOSPITAL</t>
  </si>
  <si>
    <t>(407) 296-1000</t>
  </si>
  <si>
    <t>LMHHCRC</t>
  </si>
  <si>
    <t>HEALTHPARK CARE AND REHAB CENTER - SNF</t>
  </si>
  <si>
    <t>16131 Roserush Court</t>
  </si>
  <si>
    <t>(239) 343-7300</t>
  </si>
  <si>
    <t>FLHIEHPMC</t>
  </si>
  <si>
    <t>HEALTHPARK MEDICAL CENTER</t>
  </si>
  <si>
    <t>(239) 343-5000</t>
  </si>
  <si>
    <t>FLHIEHENDRY</t>
  </si>
  <si>
    <t>HENDRY REGIONAL MEDICAL CENTER</t>
  </si>
  <si>
    <t>(863) 983-3000</t>
  </si>
  <si>
    <t>FLHIETNTH</t>
  </si>
  <si>
    <t>HIALEAH HOSPITAL</t>
  </si>
  <si>
    <t>(305) 693-6100</t>
  </si>
  <si>
    <t>FLHIECCLC</t>
  </si>
  <si>
    <t>HIGHLANDS LAKE CENTER - SNF</t>
  </si>
  <si>
    <t>4240 LAKELAND HIGHLANDS RD</t>
  </si>
  <si>
    <t>(863) 646-8699</t>
  </si>
  <si>
    <t>FLHIEHFHRMC</t>
  </si>
  <si>
    <t>HOLMES REGIONAL MEDICAL CENTER</t>
  </si>
  <si>
    <t>(321) 434-7000</t>
  </si>
  <si>
    <t>FLHIEHCH</t>
  </si>
  <si>
    <t>HOLTZ CHILDRENS HOSPITAL</t>
  </si>
  <si>
    <t>1611 NW 12th Ave.</t>
  </si>
  <si>
    <t>(305) 585-5437</t>
  </si>
  <si>
    <t>FLHIEHCHTH</t>
  </si>
  <si>
    <t>HOLY CROSS HOSPITAL</t>
  </si>
  <si>
    <t>(954) 771-8000</t>
  </si>
  <si>
    <t>HH</t>
  </si>
  <si>
    <t>HOMESTEAD HOSPITAL</t>
  </si>
  <si>
    <t>(786) 243-8693</t>
  </si>
  <si>
    <t>FLHIEHOPEH</t>
  </si>
  <si>
    <t>HOPE HOSPICE AND COMMUNITY SERVICES INC</t>
  </si>
  <si>
    <t>(239) 482-4673</t>
  </si>
  <si>
    <t>FLHIEHMC</t>
  </si>
  <si>
    <t>HOSPICE OF MARION COUNTY</t>
  </si>
  <si>
    <t>3231 SW 34th Ave.</t>
  </si>
  <si>
    <t>(352) 873-7400</t>
  </si>
  <si>
    <t>FLHIESHCM_20</t>
  </si>
  <si>
    <t>HUNTERS CREEK NURSING AND REHAB - SNF</t>
  </si>
  <si>
    <t>(407) 541-2600</t>
  </si>
  <si>
    <t>FLHIECCIRC</t>
  </si>
  <si>
    <t>INDIAN RIVER CENTER - SNF</t>
  </si>
  <si>
    <t>7201 GREENBORO DR</t>
  </si>
  <si>
    <t>WEST MELBOURNE</t>
  </si>
  <si>
    <t>(321) 727-0990</t>
  </si>
  <si>
    <t>LHCG_IHCKW</t>
  </si>
  <si>
    <t>ISLAND HOME HEALTH - KEY WEST</t>
  </si>
  <si>
    <t>(305) 735-4460</t>
  </si>
  <si>
    <t>FLHIECCILC</t>
  </si>
  <si>
    <t>ISLAND LAKE CENTER - SNF</t>
  </si>
  <si>
    <t>155 LANDOVER PLACE</t>
  </si>
  <si>
    <t>(407) 830-7744</t>
  </si>
  <si>
    <t>FLHIEJHM</t>
  </si>
  <si>
    <t>JACKSON HOSPITAL - MARIANNA</t>
  </si>
  <si>
    <t>(850) 526-2200</t>
  </si>
  <si>
    <t>FLHIEJACKSMH</t>
  </si>
  <si>
    <t>JACKSON MEMORIAL HOSPITAL</t>
  </si>
  <si>
    <t>(305) 585-1111</t>
  </si>
  <si>
    <t>FLHIEJNMC</t>
  </si>
  <si>
    <t>JACKSON NORTH MEDICAL CENTER</t>
  </si>
  <si>
    <t>(305) 654-5050</t>
  </si>
  <si>
    <t>FLHIEJSCH</t>
  </si>
  <si>
    <t>JACKSON SOUTH COMMUNITY HOSPITAL</t>
  </si>
  <si>
    <t>(305) 251-2500</t>
  </si>
  <si>
    <t>FLHIEJWMC</t>
  </si>
  <si>
    <t>JACKSON WEST MEDICAL CENTER</t>
  </si>
  <si>
    <t>2801 NW 79th Ave.</t>
  </si>
  <si>
    <t>(786) 466-1000</t>
  </si>
  <si>
    <t>FLHIESHCM_19</t>
  </si>
  <si>
    <t>JACKSONVILLE NURSING AND REHAB - SNF</t>
  </si>
  <si>
    <t>(904) 766-2297</t>
  </si>
  <si>
    <t>FLHIEJAY</t>
  </si>
  <si>
    <t>JAY HOSPITAL</t>
  </si>
  <si>
    <t>(850) 675-8000</t>
  </si>
  <si>
    <t>FLHIEMEMJD</t>
  </si>
  <si>
    <t>JOE DIMAGGIO CHILDREN'S HOSPITAL</t>
  </si>
  <si>
    <t>1005 Joe Dimaggio Dr.</t>
  </si>
  <si>
    <t>(954) 265-5324</t>
  </si>
  <si>
    <t>FLHIEACH</t>
  </si>
  <si>
    <t>JOHNS HOPKINS ALL CHILDREN'S HOSPITAL</t>
  </si>
  <si>
    <t>(727) 898-7451</t>
  </si>
  <si>
    <t>FLHIEJUP</t>
  </si>
  <si>
    <t>JUPITER MEDICAL CENTER</t>
  </si>
  <si>
    <t>(561) 263-2234</t>
  </si>
  <si>
    <t>FLHIECCKGRN</t>
  </si>
  <si>
    <t>KENSINGTON GARDENS REHAB AND NURSING - SNF</t>
  </si>
  <si>
    <t>2055 PALMETTO ST</t>
  </si>
  <si>
    <t>(727) 461-6613</t>
  </si>
  <si>
    <t>(813) 751-0557</t>
  </si>
  <si>
    <t>FLHIEMH_LLCC</t>
  </si>
  <si>
    <t xml:space="preserve">LADY LAKE SPECIALTY CARE CENTER - SNF </t>
  </si>
  <si>
    <t>(352) 750-6619</t>
  </si>
  <si>
    <t>FLHIELKBUT</t>
  </si>
  <si>
    <t>LAKE BUTLER HOSPITAL</t>
  </si>
  <si>
    <t>(386) 496-2323</t>
  </si>
  <si>
    <t>COCIE</t>
  </si>
  <si>
    <t>LAKE CITY MEDICAL CENTER</t>
  </si>
  <si>
    <t>(386) 719-9010</t>
  </si>
  <si>
    <t>FLHIELRMC</t>
  </si>
  <si>
    <t>LAKELAND REGIONAL MEDICAL CENTER</t>
  </si>
  <si>
    <t>(863) 687-1100</t>
  </si>
  <si>
    <t>FLHIELKSDMC</t>
  </si>
  <si>
    <t>LAKESIDE MEDICAL CENTER</t>
  </si>
  <si>
    <t>(561) 996-6571</t>
  </si>
  <si>
    <t>FLHIEUHSLR</t>
  </si>
  <si>
    <t>LAKEWOOD RANCH MEDICAL CENTER</t>
  </si>
  <si>
    <t>(941) 782-2100</t>
  </si>
  <si>
    <t>FLHIESHCM_43</t>
  </si>
  <si>
    <t>LANIER REHAB CENTER - SNF</t>
  </si>
  <si>
    <t>(904) 757-0600</t>
  </si>
  <si>
    <t>COCLR</t>
  </si>
  <si>
    <t>LARGO MEDICAL CENTER</t>
  </si>
  <si>
    <t>(727) 588-5200</t>
  </si>
  <si>
    <t>FLHIELARKIN</t>
  </si>
  <si>
    <t>LARKIN COMMUNITY HOSPITAL</t>
  </si>
  <si>
    <t>(305) 284-7500</t>
  </si>
  <si>
    <t>FLHIELHCP</t>
  </si>
  <si>
    <t>LEE HEALTH COCONUT POINT</t>
  </si>
  <si>
    <t>(239) 468-0000</t>
  </si>
  <si>
    <t>FLHIELEEM</t>
  </si>
  <si>
    <t>LEE MEMORIAL HOSPITAL</t>
  </si>
  <si>
    <t>(239) 343-2000</t>
  </si>
  <si>
    <t>LMHLTCU</t>
  </si>
  <si>
    <t>LEE MEMORIAL LTAC UNIT - SNF</t>
  </si>
  <si>
    <t>FLHIELEHIGH</t>
  </si>
  <si>
    <t>LEHIGH REGIONAL MEDICAL CENTER</t>
  </si>
  <si>
    <t>(239) 369-2101</t>
  </si>
  <si>
    <t>FLHIEMH_LHRC</t>
  </si>
  <si>
    <t xml:space="preserve">LODGE HEALTH AND REHAB CENTER - SNF </t>
  </si>
  <si>
    <t>(352) 629-7921</t>
  </si>
  <si>
    <t>FLHIELKEYSMC</t>
  </si>
  <si>
    <t>(305) 294-5531</t>
  </si>
  <si>
    <t>10330 NUVISTA AVENUE</t>
  </si>
  <si>
    <t>WELLINGTON</t>
  </si>
  <si>
    <t>(561) 795-3360</t>
  </si>
  <si>
    <t>FLHIESHCM_13</t>
  </si>
  <si>
    <t>MACCLENNY NURSING AND REHAB - SNF</t>
  </si>
  <si>
    <t>(904) 259-4873</t>
  </si>
  <si>
    <t>MCMH</t>
  </si>
  <si>
    <t>MADISON COUNTY MEMORIAL HOSPITAL</t>
  </si>
  <si>
    <t>(850) 973-2271</t>
  </si>
  <si>
    <t>FLHIEUHSMM</t>
  </si>
  <si>
    <t>MANATEE MEMORIAL HOSPITAL</t>
  </si>
  <si>
    <t>(941) 746-5111</t>
  </si>
  <si>
    <t>MGC</t>
  </si>
  <si>
    <t>MARINERS HOSPITAL</t>
  </si>
  <si>
    <t>(305) 434-3000</t>
  </si>
  <si>
    <t>FLHIEMCH</t>
  </si>
  <si>
    <t>MEASE COUNTRYSIDE HOSPITAL</t>
  </si>
  <si>
    <t>(727) 725-6111</t>
  </si>
  <si>
    <t>FLHIEMDH</t>
  </si>
  <si>
    <t>MEASE DUNEDIN HOSPITAL</t>
  </si>
  <si>
    <t>(727) 734-6782</t>
  </si>
  <si>
    <t>LHCG_MCAS</t>
  </si>
  <si>
    <t>MEDERI CARETENDERS HH  - ALTAMONTE SPRINGS</t>
  </si>
  <si>
    <t>(407) 661-1963</t>
  </si>
  <si>
    <t>LHCG_MCBR</t>
  </si>
  <si>
    <t>MEDERI CARETENDERS HH  - BROOKSVILLE</t>
  </si>
  <si>
    <t>(352) 592-1424</t>
  </si>
  <si>
    <t>LHCG_MCCLW</t>
  </si>
  <si>
    <t>MEDERI CARETENDERS HH  - CLEARWATER</t>
  </si>
  <si>
    <t>(727) 584-1824</t>
  </si>
  <si>
    <t>LHCG_MCCLT</t>
  </si>
  <si>
    <t>MEDERI CARETENDERS HH  - CLERMONT 2</t>
  </si>
  <si>
    <t>(352) 323-5570</t>
  </si>
  <si>
    <t>LHCG_MCFTM</t>
  </si>
  <si>
    <t>MEDERI CARETENDERS HH  - FT MYERS</t>
  </si>
  <si>
    <t>(239) 481-5999</t>
  </si>
  <si>
    <t>LHCG_MCGVL</t>
  </si>
  <si>
    <t>MEDERI CARETENDERS HH  - GAINESVILLE</t>
  </si>
  <si>
    <t>(352) 379-6217</t>
  </si>
  <si>
    <t>LHCG_MCI</t>
  </si>
  <si>
    <t>MEDERI CARETENDERS HH  - INVERNESS</t>
  </si>
  <si>
    <t>(352) 726-3874</t>
  </si>
  <si>
    <t>LHCG_MCLC</t>
  </si>
  <si>
    <t>MEDERI CARETENDERS HH  - LAKE CITY</t>
  </si>
  <si>
    <t>(407) 854-3100</t>
  </si>
  <si>
    <t>LHCG_MCMPB</t>
  </si>
  <si>
    <t>MEDERI CARETENDERS HH  - MELBOURNE PALM BAY</t>
  </si>
  <si>
    <t>(321) 308-0321</t>
  </si>
  <si>
    <t>LHCG_MCNPS</t>
  </si>
  <si>
    <t>MEDERI CARETENDERS HH  - NAPLES</t>
  </si>
  <si>
    <t>LHCG_MCNPR</t>
  </si>
  <si>
    <t>MEDERI CARETENDERS HH  - NEW PORT RICHEY</t>
  </si>
  <si>
    <t>(727) 844-3615</t>
  </si>
  <si>
    <t>LHCG_MCPK</t>
  </si>
  <si>
    <t>MEDERI CARETENDERS HH  - PALATKA</t>
  </si>
  <si>
    <t>(386) 325-3555</t>
  </si>
  <si>
    <t>LHCG_MCPP</t>
  </si>
  <si>
    <t>MEDERI CARETENDERS HH  - PINELLAS PARK</t>
  </si>
  <si>
    <t>(727) 546-8080</t>
  </si>
  <si>
    <t>LHCG_MCPTC</t>
  </si>
  <si>
    <t>MEDERI CARETENDERS HH  - PT CHARLOTTE</t>
  </si>
  <si>
    <t>(941) 764-7555</t>
  </si>
  <si>
    <t>LHCG_MCPSTL</t>
  </si>
  <si>
    <t>MEDERI CARETENDERS HH  - PT ST LUCIE</t>
  </si>
  <si>
    <t>(772) 879-2224</t>
  </si>
  <si>
    <t>LHCG_MCSAR</t>
  </si>
  <si>
    <t>MEDERI CARETENDERS HH  - SARASOTA</t>
  </si>
  <si>
    <t>(941) 379-0801</t>
  </si>
  <si>
    <t>LHCG_MCTMP</t>
  </si>
  <si>
    <t>MEDERI CARETENDERS HH  - TAMPA</t>
  </si>
  <si>
    <t>(813) 282-8520</t>
  </si>
  <si>
    <t>LHCG_MCVB</t>
  </si>
  <si>
    <t>MEDERI CARETENDERS HH  - VERO BEACH</t>
  </si>
  <si>
    <t>(772) 794-9777</t>
  </si>
  <si>
    <t>LHCG_MCWH</t>
  </si>
  <si>
    <t>MEDERI CARETENDERS HH  - WINTER HAVEN</t>
  </si>
  <si>
    <t>LHCG_MCBT</t>
  </si>
  <si>
    <t>MEDERI CARETENDERS HH - BRADENTON</t>
  </si>
  <si>
    <t>(941) 360-6974</t>
  </si>
  <si>
    <t>LHCG_MCORL</t>
  </si>
  <si>
    <t>MEDERI CARETENDERS HH - ORLANDO</t>
  </si>
  <si>
    <t>COCNP</t>
  </si>
  <si>
    <t>MEDICAL CENTER OF TRINITY</t>
  </si>
  <si>
    <t>(727) 834-4900</t>
  </si>
  <si>
    <t>FLHIESHCM_3</t>
  </si>
  <si>
    <t>MEDICANA NURSING AND REHAB CENTER - SNF</t>
  </si>
  <si>
    <t>(561) 582-5331</t>
  </si>
  <si>
    <t>FLHIESTWMEH</t>
  </si>
  <si>
    <t>MELBOURNE REGIONAL MEDICAL CENTER</t>
  </si>
  <si>
    <t>(321) 752-1200</t>
  </si>
  <si>
    <t>COCJM</t>
  </si>
  <si>
    <t>MEMORIAL HOSPITAL JACKSONVILLE</t>
  </si>
  <si>
    <t>(904) 702-6111</t>
  </si>
  <si>
    <t>FLHIEMEMHM</t>
  </si>
  <si>
    <t>MEMORIAL HOSPITAL MIRAMAR</t>
  </si>
  <si>
    <t>(954) 538-4800</t>
  </si>
  <si>
    <t>FLHIEMEMHP</t>
  </si>
  <si>
    <t>MEMORIAL HOSPITAL PEMBROKE</t>
  </si>
  <si>
    <t>(954) 962-9650</t>
  </si>
  <si>
    <t>FLHIEMEMHW</t>
  </si>
  <si>
    <t>MEMORIAL HOSPITAL WEST</t>
  </si>
  <si>
    <t>(954) 436-5000</t>
  </si>
  <si>
    <t>FLHIEMEMRH</t>
  </si>
  <si>
    <t>MEMORIAL REGIONAL HOSPITAL</t>
  </si>
  <si>
    <t>(954) 987-2000</t>
  </si>
  <si>
    <t>FLHIEMEMRS</t>
  </si>
  <si>
    <t>MEMORIAL REGIONAL HOSPITAL SOUTH</t>
  </si>
  <si>
    <t>(954) 518-5001</t>
  </si>
  <si>
    <t>FLHIESHCM_11</t>
  </si>
  <si>
    <t>METRO WEST NURSING AND REHAB - SNF</t>
  </si>
  <si>
    <t>(407) 296-8164</t>
  </si>
  <si>
    <t>MHS_UCC</t>
  </si>
  <si>
    <t>MHS URGENT CARE CENTER</t>
  </si>
  <si>
    <t>FLHIEMPH</t>
  </si>
  <si>
    <t>MORTON PLANT HOSPITAL</t>
  </si>
  <si>
    <t>(727) 462-7000</t>
  </si>
  <si>
    <t>FLHIEMPNBH</t>
  </si>
  <si>
    <t>MORTON PLANT NORTH BAY HOSPITAL</t>
  </si>
  <si>
    <t>(727) 842-8468</t>
  </si>
  <si>
    <t>FLHIESHCM_18</t>
  </si>
  <si>
    <t>MOULTRIE CREEK NURSING AND REHAB - SNF</t>
  </si>
  <si>
    <t>(904) 797-1800</t>
  </si>
  <si>
    <t>FLHIESINAI</t>
  </si>
  <si>
    <t>MOUNT SINAI MEDICAL CENTER</t>
  </si>
  <si>
    <t>(305) 674-2520</t>
  </si>
  <si>
    <t>LHCG_MRHC</t>
  </si>
  <si>
    <t>MUNROE REGIONAL HOME HEALTH - OCALA</t>
  </si>
  <si>
    <t>(352) 351-7222</t>
  </si>
  <si>
    <t>(239) 624-4000</t>
  </si>
  <si>
    <t>FLHIENCHBON</t>
  </si>
  <si>
    <t>NCH Bonita ED</t>
  </si>
  <si>
    <t>24040 S Tamiami Trail</t>
  </si>
  <si>
    <t>Bonita Springs</t>
  </si>
  <si>
    <t>FLHIEBRKDLE</t>
  </si>
  <si>
    <t>NCH Brookdale Rehab - SNF</t>
  </si>
  <si>
    <t>11190 Health Park Blvd</t>
  </si>
  <si>
    <t>(239) 624-5700</t>
  </si>
  <si>
    <t>FLHIEMARCO</t>
  </si>
  <si>
    <t>NCH MARCO HEALTH CENTER</t>
  </si>
  <si>
    <t>40 S Heathwood Drive</t>
  </si>
  <si>
    <t>Marco Island</t>
  </si>
  <si>
    <t>FLHIENNH</t>
  </si>
  <si>
    <t>NCH NORTH NAPLES HOSPITAL CAMPUS</t>
  </si>
  <si>
    <t>(239) 624-5000</t>
  </si>
  <si>
    <t>FLHIENEM</t>
  </si>
  <si>
    <t>NEMOURS CHILDREN'S HOSPITAL</t>
  </si>
  <si>
    <t>(407) 650-7804</t>
  </si>
  <si>
    <t>FLHIEMIAMICH</t>
  </si>
  <si>
    <t>NICKLAUS CHILDREN'S HOSPITAL</t>
  </si>
  <si>
    <t>(305) 666-6511</t>
  </si>
  <si>
    <t>FLHIEMH_NCRN</t>
  </si>
  <si>
    <t xml:space="preserve">NORTH CAMPUS REHAB &amp; NURSING - SNF </t>
  </si>
  <si>
    <t>(352) 323-2400</t>
  </si>
  <si>
    <t>COCXJ</t>
  </si>
  <si>
    <t>NORTH FLORIDA REGIONAL MEDICAL CENTER</t>
  </si>
  <si>
    <t>(352) 333-4000</t>
  </si>
  <si>
    <t>FLHIENOMC</t>
  </si>
  <si>
    <t>NORTH OKALOOSA MEDICAL CENTER</t>
  </si>
  <si>
    <t>(850) 689-8100</t>
  </si>
  <si>
    <t>FLHIECCNPRN</t>
  </si>
  <si>
    <t>NORTH PORT REHAB AND NURSING - SNF</t>
  </si>
  <si>
    <t>6940 OUTREACH WAY</t>
  </si>
  <si>
    <t>NORTH PORT</t>
  </si>
  <si>
    <t>FLHIETNTNS</t>
  </si>
  <si>
    <t>NORTH SHORE MEDICAL CENTER</t>
  </si>
  <si>
    <t>(305) 835-6000</t>
  </si>
  <si>
    <t>FLHIESHCM_44</t>
  </si>
  <si>
    <t>NORTHDALE REHAB CENTER - SNF</t>
  </si>
  <si>
    <t>(813) 968-8777</t>
  </si>
  <si>
    <t>COCNS</t>
  </si>
  <si>
    <t>NORTHSIDE HOSPITAL</t>
  </si>
  <si>
    <t>(727) 521-4411</t>
  </si>
  <si>
    <t>FLHIENWFLCH</t>
  </si>
  <si>
    <t>NORTHWEST FLORIDA COMMUNITY HOSPITAL</t>
  </si>
  <si>
    <t>(850) 638-1610</t>
  </si>
  <si>
    <t>NSPH_KEN</t>
  </si>
  <si>
    <t>NSPIRE HEALTHCARE KENDALL - SNF</t>
  </si>
  <si>
    <t>(305) 385-8290</t>
  </si>
  <si>
    <t>NSPH_LDH</t>
  </si>
  <si>
    <t>NSPIRE HEALTHCARE LAUDERHILL - SNF</t>
  </si>
  <si>
    <t>(954) 485-8873</t>
  </si>
  <si>
    <t>NSPH_ML</t>
  </si>
  <si>
    <t>NSPIRE HEALTHCARE MIAMI LAKES - SNF</t>
  </si>
  <si>
    <t>(305) 625-9857</t>
  </si>
  <si>
    <t>NSPH_PLAN</t>
  </si>
  <si>
    <t>NSPIRE HEALTHCARE PLANTATION - SNF</t>
  </si>
  <si>
    <t>(954) 583-6200</t>
  </si>
  <si>
    <t>NSPH_TAM</t>
  </si>
  <si>
    <t>NSPIRE HEALTHCARE TAMARAC - SNF</t>
  </si>
  <si>
    <t>(954) 722-7001</t>
  </si>
  <si>
    <t>FLHIECCOHRN</t>
  </si>
  <si>
    <t>OAK HAVEN REHAB AND NURSING - SNF</t>
  </si>
  <si>
    <t>919 OLD WINTER HAVEN RD</t>
  </si>
  <si>
    <t>AUBURNDALE</t>
  </si>
  <si>
    <t>(863) 967-4125</t>
  </si>
  <si>
    <t>COCOH</t>
  </si>
  <si>
    <t>OAK HILL HOSPITAL</t>
  </si>
  <si>
    <t>(352) 596-6632</t>
  </si>
  <si>
    <t>FLHIESHCM_27</t>
  </si>
  <si>
    <t>OCALA OAKS REHAB CENTER - SNF</t>
  </si>
  <si>
    <t>(352) 236-2626</t>
  </si>
  <si>
    <t>COCYK</t>
  </si>
  <si>
    <t>OCALA REGIONAL MEDICAL CENTER</t>
  </si>
  <si>
    <t>(352) 401-1000</t>
  </si>
  <si>
    <t>FLHIESHCM_4</t>
  </si>
  <si>
    <t>ORANGE CITY NURSING AND REHAB - SNF</t>
  </si>
  <si>
    <t>(386) 668-8818</t>
  </si>
  <si>
    <t>COCOP</t>
  </si>
  <si>
    <t>ORANGE PARK MEDICAL CENTER</t>
  </si>
  <si>
    <t>(904) 639-8500</t>
  </si>
  <si>
    <t>FLHIEOHHCSC</t>
  </si>
  <si>
    <t>ORLANDO HEALTH CENTRAL SURGERY CENTER</t>
  </si>
  <si>
    <t>1435 Division Ave</t>
  </si>
  <si>
    <t>(407) 253-2560</t>
  </si>
  <si>
    <t>FLHIEOHEMBC</t>
  </si>
  <si>
    <t>ORLANDO HEALTH ER AND MEDICAL - BLUE CEDAR</t>
  </si>
  <si>
    <t>(352) 536-8831</t>
  </si>
  <si>
    <t>FLHIEOHEMLM</t>
  </si>
  <si>
    <t>ORLANDO HEALTH ER AND MEDICAL - LAKE MARY</t>
  </si>
  <si>
    <t>(321) 842-0550</t>
  </si>
  <si>
    <t>FLHIEOHEMO</t>
  </si>
  <si>
    <t>ORLANDO HEALTH ER AND MEDICAL - OSCEOLA</t>
  </si>
  <si>
    <t>(321) 842-5052</t>
  </si>
  <si>
    <t>FLHIEOHEMRP</t>
  </si>
  <si>
    <t>ORLANDO HEALTH ER AND MEDICAL - RANDAL PARK</t>
  </si>
  <si>
    <t>FLHIEOHHWH</t>
  </si>
  <si>
    <t>ORLANDO HEALTH HORIZON WEST HOSPITAL</t>
  </si>
  <si>
    <t>(407) 296-1770</t>
  </si>
  <si>
    <t>FLHIEOHORMCR</t>
  </si>
  <si>
    <t>ORLANDO HEALTH REGIONAL MEDICAL CENTER - SNF</t>
  </si>
  <si>
    <t>52 W. Underwood St.</t>
  </si>
  <si>
    <t>FLHIEOHRV</t>
  </si>
  <si>
    <t>ORLANDO HEALTH REUNION VILLAGE ER</t>
  </si>
  <si>
    <t>8011 Osceola Polk Line Rd</t>
  </si>
  <si>
    <t>FLHIEOHSLFC</t>
  </si>
  <si>
    <t>ORLANDO HEALTH SOUTH LAKE HOSPITAL - FOUR CORNERS</t>
  </si>
  <si>
    <t>(352) 536-8821</t>
  </si>
  <si>
    <t>FLHIEOHSLSS</t>
  </si>
  <si>
    <t>ORLANDO HEALTH SOUTH LAKE HOSPITAL SPECIAL SURGERY</t>
  </si>
  <si>
    <t>(352) 536-6590</t>
  </si>
  <si>
    <t>FLHIEOHSTCLD</t>
  </si>
  <si>
    <t>ORLANDO HEALTH ST. CLOUD HOSPITAL</t>
  </si>
  <si>
    <t>(407) 892-2135</t>
  </si>
  <si>
    <t>FLHIEOHORMC</t>
  </si>
  <si>
    <t>ORLANDO REGIONAL MEDICAL CENTER</t>
  </si>
  <si>
    <t>(321) 841-5111</t>
  </si>
  <si>
    <t>COCOS</t>
  </si>
  <si>
    <t>OSCEOLA REGIONAL MEDICAL CENTER</t>
  </si>
  <si>
    <t>(407) 846-2266</t>
  </si>
  <si>
    <t>COCOMC</t>
  </si>
  <si>
    <t>OVIEDO MEDICAL CENTER</t>
  </si>
  <si>
    <t>(407) 890-2273</t>
  </si>
  <si>
    <t>FLHIEHFPB</t>
  </si>
  <si>
    <t>PALM BAY HOSPITAL</t>
  </si>
  <si>
    <t>(321) 434-8000</t>
  </si>
  <si>
    <t>FLHIETNTPBG</t>
  </si>
  <si>
    <t>PALM BEACH GARDENS MEDICAL CENTER</t>
  </si>
  <si>
    <t>(561) 622-1411</t>
  </si>
  <si>
    <t>FLHIESHCM_6</t>
  </si>
  <si>
    <t>PALM CITY NURSING AND REHAB - SNF</t>
  </si>
  <si>
    <t>(772) 288-0060</t>
  </si>
  <si>
    <t>FLHIEPGA</t>
  </si>
  <si>
    <t>PALM GARDEN OF AVENTURA - SNF</t>
  </si>
  <si>
    <t>(305) 935-4827</t>
  </si>
  <si>
    <t>FLHIEPHCW</t>
  </si>
  <si>
    <t>PALM GARDEN OF CLEARWATER - SNF</t>
  </si>
  <si>
    <t>(727) 786-6697</t>
  </si>
  <si>
    <t>FLHIEPGGV</t>
  </si>
  <si>
    <t>PALM GARDEN OF GAINESVILLE - SNF</t>
  </si>
  <si>
    <t>(352) 331-0601</t>
  </si>
  <si>
    <t>FLHIEPGJAX</t>
  </si>
  <si>
    <t>PALM GARDEN OF JACKSONVILLE - SNF</t>
  </si>
  <si>
    <t>(904) 733-6954</t>
  </si>
  <si>
    <t>FLHIEPGLAR</t>
  </si>
  <si>
    <t>PALM GARDEN OF LARGO - SNF</t>
  </si>
  <si>
    <t>(727) 397-8166</t>
  </si>
  <si>
    <t>FLHIEPGOC</t>
  </si>
  <si>
    <t>PALM GARDEN OF OCALA - SNF</t>
  </si>
  <si>
    <t>(352) 854-6262</t>
  </si>
  <si>
    <t>FLHIEPGOL</t>
  </si>
  <si>
    <t>PALM GARDEN OF ORLANDO - SNF</t>
  </si>
  <si>
    <t>(407) 273-6158</t>
  </si>
  <si>
    <t>FLHIEPGPIN</t>
  </si>
  <si>
    <t>PALM GARDEN OF PINELLAS - SNF</t>
  </si>
  <si>
    <t>(727) 585-9377</t>
  </si>
  <si>
    <t>FLHIEPGPSL</t>
  </si>
  <si>
    <t>PALM GARDEN OF PORT ST LUCIE - SNF</t>
  </si>
  <si>
    <t>(772) 335-8844</t>
  </si>
  <si>
    <t>FLHIEPGSCC</t>
  </si>
  <si>
    <t>PALM GARDEN OF SUN CITY TAMPA - SNF</t>
  </si>
  <si>
    <t>(813) 633-2875</t>
  </si>
  <si>
    <t>FLHIEPGT</t>
  </si>
  <si>
    <t>PALM GARDEN OF TAMPA - SNF</t>
  </si>
  <si>
    <t>(813) 972-8775</t>
  </si>
  <si>
    <t>FLHIEPGVB</t>
  </si>
  <si>
    <t>PALM GARDEN OF VERO BEACH - SNF</t>
  </si>
  <si>
    <t>(772) 567-2443</t>
  </si>
  <si>
    <t>FLHIEPGWPB</t>
  </si>
  <si>
    <t>PALM GARDEN OF WEST PALM BEACH - SNF</t>
  </si>
  <si>
    <t>(561) 471-5566</t>
  </si>
  <si>
    <t>FLHIEPGWH</t>
  </si>
  <si>
    <t>PALM GARDEN OF WINTER HAVEN - SNF</t>
  </si>
  <si>
    <t>(863) 293-3100</t>
  </si>
  <si>
    <t>FLHIETNTPGH</t>
  </si>
  <si>
    <t>PALMETTO GENERAL HOSPITAL</t>
  </si>
  <si>
    <t>(305) 823-5000</t>
  </si>
  <si>
    <t>COCPOP</t>
  </si>
  <si>
    <t>PALMS OF PASADENA HOSPITAL</t>
  </si>
  <si>
    <t>(727) 381-1000</t>
  </si>
  <si>
    <t>FLHIEMH_PMRC</t>
  </si>
  <si>
    <t xml:space="preserve">PARK MEADOWS HEALTH AND REHAB - SNF </t>
  </si>
  <si>
    <t>3250 SW 41st Pl</t>
  </si>
  <si>
    <t>(352) 378-1558</t>
  </si>
  <si>
    <t>FLHIECCPSHR</t>
  </si>
  <si>
    <t>PARKSIDE HEALTH AND REHAB - SNF</t>
  </si>
  <si>
    <t>451 S AMELIA AVE</t>
  </si>
  <si>
    <t>(386) 734-8614</t>
  </si>
  <si>
    <t>FLHIESHCM_45</t>
  </si>
  <si>
    <t>PARKVIEW REHAB CENTER - SNF</t>
  </si>
  <si>
    <t>(407) 628-5418</t>
  </si>
  <si>
    <t>LHCG_PHHMEL</t>
  </si>
  <si>
    <t>PARRISH HOME HEALTH - MELBOURNE</t>
  </si>
  <si>
    <t>(321) 383-5422</t>
  </si>
  <si>
    <t>LHCG_PHHTIT</t>
  </si>
  <si>
    <t>PARRISH HOME HEALTH - TITUSVILLE</t>
  </si>
  <si>
    <t>FLHIEPMC</t>
  </si>
  <si>
    <t>PARRISH MEDICAL CENTER</t>
  </si>
  <si>
    <t>(321) 268-6100</t>
  </si>
  <si>
    <t>FLHIEPRMCCB</t>
  </si>
  <si>
    <t>PHYSICIANS RMC - COLLIER BOULEVARD</t>
  </si>
  <si>
    <t>(239) 354-6001</t>
  </si>
  <si>
    <t>FLHIEPRMCPR</t>
  </si>
  <si>
    <t>PHYSICIANS RMC - PINE RIDGE</t>
  </si>
  <si>
    <t>(239) 304-5145</t>
  </si>
  <si>
    <t>FLHIESHCM_8</t>
  </si>
  <si>
    <t>PINELLAS POINT NURSING AND REHAB - SNF</t>
  </si>
  <si>
    <t>(727) 867-6955</t>
  </si>
  <si>
    <t>COCPMA</t>
  </si>
  <si>
    <t>POINCIANA MEDICAL CENTER</t>
  </si>
  <si>
    <t>(407) 530-2000</t>
  </si>
  <si>
    <t>FLHIESHCM_5</t>
  </si>
  <si>
    <t>PORT ORANGE NURSING AND REHAB - SNF</t>
  </si>
  <si>
    <t>(386) 760-7773</t>
  </si>
  <si>
    <t>FLHIEPCHHS</t>
  </si>
  <si>
    <t xml:space="preserve">PREFERRED CARE HOME HEALTH </t>
  </si>
  <si>
    <t>Preferred Care Home Health</t>
  </si>
  <si>
    <t>1876 Trade Center Way</t>
  </si>
  <si>
    <t>(855) 234-4500</t>
  </si>
  <si>
    <t>COCUE</t>
  </si>
  <si>
    <t>PUTNAM COMMUNITY MEDICAL CENTER</t>
  </si>
  <si>
    <t>(386) 328-5711</t>
  </si>
  <si>
    <t>COCBP</t>
  </si>
  <si>
    <t>REGIONAL MEDICAL CENTER BAYONET POINT</t>
  </si>
  <si>
    <t>(727) 819-2929</t>
  </si>
  <si>
    <t>FLHIESHCM_25</t>
  </si>
  <si>
    <t>RIVER VALLEY REHAB CENTER - SNF</t>
  </si>
  <si>
    <t>(850) 674-5464</t>
  </si>
  <si>
    <t>FLHIECCRWC</t>
  </si>
  <si>
    <t>RIVERWOOD CENTER - SNF</t>
  </si>
  <si>
    <t>2802 PARENTAL HOME ROAD</t>
  </si>
  <si>
    <t>(904) 721-0088</t>
  </si>
  <si>
    <t>FLHIESHCM_15</t>
  </si>
  <si>
    <t>RIVIERA PALMS NURSING AND REHAB - SNF</t>
  </si>
  <si>
    <t>(941) 722-0553</t>
  </si>
  <si>
    <t>FLHIEMH_RHRC</t>
  </si>
  <si>
    <t xml:space="preserve">ROCKLEDGE HEALTH AND REHAB CENTER - SNF </t>
  </si>
  <si>
    <t>(321) 632-6300</t>
  </si>
  <si>
    <t>FLHIESTWROH</t>
  </si>
  <si>
    <t>ROCKLEDGE REGIONAL MEDICAL CENTER</t>
  </si>
  <si>
    <t>(321) 636-2211</t>
  </si>
  <si>
    <t>FLHIESHCM_16</t>
  </si>
  <si>
    <t>ROYAL OAKS NURSING AND REHAB - SNF</t>
  </si>
  <si>
    <t>(321) 267-0060</t>
  </si>
  <si>
    <t>FLHIECCRC</t>
  </si>
  <si>
    <t>RULEME CENTER - SNF</t>
  </si>
  <si>
    <t>2810 RULEME ST</t>
  </si>
  <si>
    <t>EUSTIS</t>
  </si>
  <si>
    <t>(352) 357-1990</t>
  </si>
  <si>
    <t>FLHIECCSGRN</t>
  </si>
  <si>
    <t>SANDGATE GARDENS REHAB AND NURSING - SNF</t>
  </si>
  <si>
    <t>703 S 29TH ST</t>
  </si>
  <si>
    <t>(772) 466-3322</t>
  </si>
  <si>
    <t>FLHIESRMC</t>
  </si>
  <si>
    <t>SANTA ROSA MEDICAL CENTER</t>
  </si>
  <si>
    <t>(850) 626-7762</t>
  </si>
  <si>
    <t>FLHIESMV</t>
  </si>
  <si>
    <t xml:space="preserve">SARASOTA MEMORIAL - VENICE CAMPUS </t>
  </si>
  <si>
    <t>2600 Laurel Rd. E.</t>
  </si>
  <si>
    <t>North Venice</t>
  </si>
  <si>
    <t>(941) 261-9000</t>
  </si>
  <si>
    <t>FLHIESMH</t>
  </si>
  <si>
    <t>SARASOTA MEMORIAL HOSPITAL</t>
  </si>
  <si>
    <t>(941) 917-9000</t>
  </si>
  <si>
    <t>FLHIESHCM_29</t>
  </si>
  <si>
    <t>SARASOTA POINT REHAB CENTER - SNF</t>
  </si>
  <si>
    <t>(941) 331-4362</t>
  </si>
  <si>
    <t>FLHIECCSBRN</t>
  </si>
  <si>
    <t>SEA BREEZE REHAB AND NURSING - SNF</t>
  </si>
  <si>
    <t>3663 15TH AVE</t>
  </si>
  <si>
    <t>(772) 567-2552</t>
  </si>
  <si>
    <t>FLHIECCSEAHR</t>
  </si>
  <si>
    <t>SEASIDE HEALTH AND REHAB - SNF</t>
  </si>
  <si>
    <t>324 WILDER BLVD</t>
  </si>
  <si>
    <t>(386) 252-2600</t>
  </si>
  <si>
    <t>FLHIESTWSRM</t>
  </si>
  <si>
    <t>SEBASTIAN RIVER MEDICAL CENTER</t>
  </si>
  <si>
    <t>(772) 589-3186</t>
  </si>
  <si>
    <t>FLHIESVNRMC</t>
  </si>
  <si>
    <t>SEVEN RIVERS REGIONAL MEDICAL CENTER</t>
  </si>
  <si>
    <t>(352) 795-6560</t>
  </si>
  <si>
    <t>FLHIEBAYPC</t>
  </si>
  <si>
    <t>SHOREPOINT HEALTH PORT CHARLOTTE</t>
  </si>
  <si>
    <t>(941) 766-4122</t>
  </si>
  <si>
    <t>FLHIEBAYPG</t>
  </si>
  <si>
    <t>SHOREPOINT HEALTH PUNTA GORDA</t>
  </si>
  <si>
    <t>(941) 637-3131</t>
  </si>
  <si>
    <t>FLHIESOLCHNH</t>
  </si>
  <si>
    <t>SOLARIS HEALTHCARE CHARLOTTE HARBOR NH - SNF</t>
  </si>
  <si>
    <t>Solaris</t>
  </si>
  <si>
    <t>4000 Kings Hwy.</t>
  </si>
  <si>
    <t>(941) 255-5855</t>
  </si>
  <si>
    <t>FLHIESOLHCI</t>
  </si>
  <si>
    <t>SOLARIS HEALTHCARE IMPERIAL - SNF</t>
  </si>
  <si>
    <t>900 Imperial Golf Course Blvd</t>
  </si>
  <si>
    <t>(239) 591-4800</t>
  </si>
  <si>
    <t>COCSE</t>
  </si>
  <si>
    <t>SOUTH BAY HOSPITAL</t>
  </si>
  <si>
    <t>(813) 634-3301</t>
  </si>
  <si>
    <t>FLHIEMH_SCRN</t>
  </si>
  <si>
    <t xml:space="preserve">SOUTH CAMPUS REHAB AND NURSING - SNF </t>
  </si>
  <si>
    <t>(352) 326-7999</t>
  </si>
  <si>
    <t>FLHIESFBH</t>
  </si>
  <si>
    <t>SOUTH FLORIDA BAPTIST HOSPITAL</t>
  </si>
  <si>
    <t>(813) 757-1200</t>
  </si>
  <si>
    <t>FLHIEOHSL</t>
  </si>
  <si>
    <t>SOUTH LAKE HOSPITAL</t>
  </si>
  <si>
    <t>(352) 394-4071</t>
  </si>
  <si>
    <t>SMH</t>
  </si>
  <si>
    <t>SOUTH MIAMI HOSPITAL</t>
  </si>
  <si>
    <t>(786) 662-4000</t>
  </si>
  <si>
    <t>FLHIEOHSS</t>
  </si>
  <si>
    <t>SOUTH SEMINOLE HOSPITAL</t>
  </si>
  <si>
    <t>(407) 767-1200</t>
  </si>
  <si>
    <t>FLHIEOHSSBH</t>
  </si>
  <si>
    <t>SOUTH SEMINOLE PSYCHIATRIC HOSPITAL - BEHAVORIAL HEALTH</t>
  </si>
  <si>
    <t>555 W. State Road 434</t>
  </si>
  <si>
    <t>FLHIESAH</t>
  </si>
  <si>
    <t>ST ANTHONYS HOSPITAL</t>
  </si>
  <si>
    <t>(727) 825-1100</t>
  </si>
  <si>
    <t>FLHIESJH</t>
  </si>
  <si>
    <t>ST JOSEPHS HOSPITAL</t>
  </si>
  <si>
    <t>(813) 870-4000</t>
  </si>
  <si>
    <t>FLHIESJHN</t>
  </si>
  <si>
    <t>ST JOSEPHS HOSPITAL NORTH</t>
  </si>
  <si>
    <t>(813) 443-7000</t>
  </si>
  <si>
    <t>FLHIESJHS</t>
  </si>
  <si>
    <t>ST JOSEPHS HOSPITAL SOUTH</t>
  </si>
  <si>
    <t>(813) 302-8001</t>
  </si>
  <si>
    <t>FLHIESJWH</t>
  </si>
  <si>
    <t>ST JOSEPHS WOMENS HOSPITAL</t>
  </si>
  <si>
    <t>3030 W. Dr. Martin Luther King Jr. Blvd.</t>
  </si>
  <si>
    <t>(813) 879-4730</t>
  </si>
  <si>
    <t>FLHIETNTSM</t>
  </si>
  <si>
    <t>ST MARY'S MEDICAL CENTER</t>
  </si>
  <si>
    <t>(561) 844-6300</t>
  </si>
  <si>
    <t>COCGP</t>
  </si>
  <si>
    <t>ST PETERSBURG GENERAL HOSPITAL</t>
  </si>
  <si>
    <t>(727) 384-1414</t>
  </si>
  <si>
    <t>LHCG_SOLC</t>
  </si>
  <si>
    <t>SUNCREST OMNI HH  - LAKE CITY</t>
  </si>
  <si>
    <t>(386) 758-3312</t>
  </si>
  <si>
    <t>LHCG_SOLH</t>
  </si>
  <si>
    <t>SUNCREST OMNI HH  - LYNN HAVEN</t>
  </si>
  <si>
    <t>(850) 215-4061</t>
  </si>
  <si>
    <t>LHCG_SOPEN</t>
  </si>
  <si>
    <t>SUNCREST OMNI HH  - PENSACOLA</t>
  </si>
  <si>
    <t>(850) 505-7777</t>
  </si>
  <si>
    <t>LHCG_SOTAL</t>
  </si>
  <si>
    <t>SUNCREST OMNI HH  - TALLAHASSEE</t>
  </si>
  <si>
    <t>(850) 222-5552</t>
  </si>
  <si>
    <t>FLHIEUMHSCC</t>
  </si>
  <si>
    <t>SYLVESTER CANCER CENTER/UMHC HOSPITAL AND CLINICS</t>
  </si>
  <si>
    <t>(305) 243-1000</t>
  </si>
  <si>
    <t>FLHIETMH</t>
  </si>
  <si>
    <t>TALLAHASSEE MEMORIAL HOSPITAL</t>
  </si>
  <si>
    <t>(850) 431-5380</t>
  </si>
  <si>
    <t>FLHIETGH</t>
  </si>
  <si>
    <t>TAMPA GENERAL HOSPITAL</t>
  </si>
  <si>
    <t>(813) 844-7000</t>
  </si>
  <si>
    <t>FLHIEMH_THR</t>
  </si>
  <si>
    <t xml:space="preserve">TERRACE HEALTH AND REHAB - SNF </t>
  </si>
  <si>
    <t>(352) 333-0600</t>
  </si>
  <si>
    <t>FLHIECCLJUP</t>
  </si>
  <si>
    <t>THE LUXE AT JUPITER - SNF</t>
  </si>
  <si>
    <t>674 PIONEER ROAD</t>
  </si>
  <si>
    <t>JUPITER</t>
  </si>
  <si>
    <t>(718) 852-7000</t>
  </si>
  <si>
    <t>FLHIECCLLZ</t>
  </si>
  <si>
    <t>THE LUXE AT LUTZ - SNF</t>
  </si>
  <si>
    <t>LUTZ</t>
  </si>
  <si>
    <t>FLHIECCLXW</t>
  </si>
  <si>
    <t>THE LUXE AT WELLINGTON - SNF</t>
  </si>
  <si>
    <t>FLHIEWHJ</t>
  </si>
  <si>
    <t>THE WOMENS CENTER AT JACKSON SOUTH</t>
  </si>
  <si>
    <t>9333 SW 152nd St., 2nd Floor</t>
  </si>
  <si>
    <t>(305) 256-5356</t>
  </si>
  <si>
    <t>FLHIECCTPC</t>
  </si>
  <si>
    <t>TIERRA PINES CENTER - SNF</t>
  </si>
  <si>
    <t>7380 ULMERTON RD</t>
  </si>
  <si>
    <t>(727) 535-9833</t>
  </si>
  <si>
    <t>FLHIESHCM_9</t>
  </si>
  <si>
    <t>TIFFANY HALL NURSING AND REHAB - SNF</t>
  </si>
  <si>
    <t>(772) 337-3565</t>
  </si>
  <si>
    <t>FLHIESHCM_10</t>
  </si>
  <si>
    <t>TUSKAWILLA NURSING AND REHAB - SNF</t>
  </si>
  <si>
    <t>(407) 699-5506</t>
  </si>
  <si>
    <t>COCTW</t>
  </si>
  <si>
    <t>TWIN CITIES HOSPITAL</t>
  </si>
  <si>
    <t>(850) 678-4131</t>
  </si>
  <si>
    <t>FLHIEUFCCO</t>
  </si>
  <si>
    <t>UF CANCER CENTER ORLANDO</t>
  </si>
  <si>
    <t>7472 Docs Grove Cir.</t>
  </si>
  <si>
    <t>(321) 841-1869</t>
  </si>
  <si>
    <t>FLHIEUFCC</t>
  </si>
  <si>
    <t>UF CANCER CENTER ORLANDO DR PHILLIPS</t>
  </si>
  <si>
    <t>FLHIEUFJ</t>
  </si>
  <si>
    <t>UF HEALTH JACKSONVILLE</t>
  </si>
  <si>
    <t>(904) 244-4000</t>
  </si>
  <si>
    <t>FLHIELBRGRMC</t>
  </si>
  <si>
    <t>UF HEALTH LEESBURG HOSPITAL</t>
  </si>
  <si>
    <t>(352) 323-5762</t>
  </si>
  <si>
    <t>FLHIEUFS</t>
  </si>
  <si>
    <t>UF HEALTH SHANDS HOSPITAL</t>
  </si>
  <si>
    <t>(352) 627-9045</t>
  </si>
  <si>
    <t>FLHIEUMH</t>
  </si>
  <si>
    <t>UNIVERSITY OF MIAMI HOSPITAL</t>
  </si>
  <si>
    <t>(305) 325-5511</t>
  </si>
  <si>
    <t>FLHIEMH_VHRC</t>
  </si>
  <si>
    <t xml:space="preserve">VIERA HEALTH AND REHAB CENTER - SNF </t>
  </si>
  <si>
    <t>(321) 752-1000</t>
  </si>
  <si>
    <t>FLHIEHFV</t>
  </si>
  <si>
    <t>VIERA HOSPITAL</t>
  </si>
  <si>
    <t>(321) 434-9000</t>
  </si>
  <si>
    <t>FLHIEVILL</t>
  </si>
  <si>
    <t>VILLAGES REGIONAL HOSPITAL THE</t>
  </si>
  <si>
    <t>(352) 751-8000</t>
  </si>
  <si>
    <t>FLHIEVHCLS</t>
  </si>
  <si>
    <t>VITAS HOSPICE HEALTHCARE - LAKE SUMTER</t>
  </si>
  <si>
    <t>FLHIEVHCMFL</t>
  </si>
  <si>
    <t>VITAS HOSPICE HEALTHCARE - MID-STATE FLORIDA</t>
  </si>
  <si>
    <t>FLHIEUHSWR</t>
  </si>
  <si>
    <t>WELLINGTON REGIONAL MEDICAL CENTER</t>
  </si>
  <si>
    <t>(561) 798-8500</t>
  </si>
  <si>
    <t>FLHIETNTWB</t>
  </si>
  <si>
    <t>WEST BOCA MEDICAL CENTER</t>
  </si>
  <si>
    <t>(561) 488-8100</t>
  </si>
  <si>
    <t>COCWR</t>
  </si>
  <si>
    <t>WEST FLORIDA HOSPITAL</t>
  </si>
  <si>
    <t>(850) 494-4000</t>
  </si>
  <si>
    <t>WKBH</t>
  </si>
  <si>
    <t>WEST KENDALL BAPTIST HOSPITAL</t>
  </si>
  <si>
    <t>(786) 467-2011</t>
  </si>
  <si>
    <t>FLHIEWESTGEN</t>
  </si>
  <si>
    <t>WESTCHESTER GENERAL HOSPITAL</t>
  </si>
  <si>
    <t>(305) 264-5252</t>
  </si>
  <si>
    <t>FLHIEMH_WRNC</t>
  </si>
  <si>
    <t xml:space="preserve">WILLISTON REHAB AND NURSING CENTER - SNF </t>
  </si>
  <si>
    <t>(352) 528-3561</t>
  </si>
  <si>
    <t>FLHIEOHWP</t>
  </si>
  <si>
    <t>WINNIE PALMER HOSPITAL FOR WOMEN AND CHILDREN</t>
  </si>
  <si>
    <t>FLHIECCWGRN</t>
  </si>
  <si>
    <t>WINTER GARDEN REHAB AND NURSING - SNF</t>
  </si>
  <si>
    <t>12751 W COLONIAL DRIVE</t>
  </si>
  <si>
    <t>(407) 877-6636</t>
  </si>
  <si>
    <t>FLHIEWHH</t>
  </si>
  <si>
    <t>WINTER HAVEN HOSPITAL</t>
  </si>
  <si>
    <t>(863) 293-1121</t>
  </si>
  <si>
    <t>FLHIEWHWH</t>
  </si>
  <si>
    <t>WINTER HAVEN WOMEN'S HOSPITAL</t>
  </si>
  <si>
    <t>(863) 294-7010</t>
  </si>
  <si>
    <t>FLHIEBMWC</t>
  </si>
  <si>
    <t>WOLFSON CHILDREN'S HOSPITAL</t>
  </si>
  <si>
    <t>(904) 202-8000</t>
  </si>
  <si>
    <t>LHCG_WHH</t>
  </si>
  <si>
    <t>WUESTHOFF HEALTH SYSTEM BREVARD HOSPICE</t>
  </si>
  <si>
    <t>(321) 253-2200</t>
  </si>
  <si>
    <t>LHCG_WHHHV</t>
  </si>
  <si>
    <t>WUESTHOFF HEALTH SYSTEM HH - VIERA</t>
  </si>
  <si>
    <t>4052 Bald Cypress Way</t>
  </si>
  <si>
    <t>1740 SHERIDAN ST</t>
  </si>
  <si>
    <t>FLHIEASJCH</t>
  </si>
  <si>
    <t>ASCENSION ST. JOHNS COUNTY HOSPITAL</t>
  </si>
  <si>
    <t xml:space="preserve">205 Trinity Way </t>
  </si>
  <si>
    <t xml:space="preserve"> St Johns</t>
  </si>
  <si>
    <t>St Johns</t>
  </si>
  <si>
    <t>(904) 691-1000</t>
  </si>
  <si>
    <t>FLHIEASPRKS</t>
  </si>
  <si>
    <t>ASPIRE HEALTH KASSAB - CSU</t>
  </si>
  <si>
    <t>Aspire Health</t>
  </si>
  <si>
    <t>434 West Kennedy Blvd</t>
  </si>
  <si>
    <t>(407) 875-3700</t>
  </si>
  <si>
    <t>FLHIEASPRPR</t>
  </si>
  <si>
    <t>ASPIRE HEALTH PRINCETON - CSU</t>
  </si>
  <si>
    <t>1800 Mercy Dr</t>
  </si>
  <si>
    <t>FLHIEASPRSD</t>
  </si>
  <si>
    <t>ASPIRE HEALTH SANFORD - CSU</t>
  </si>
  <si>
    <t>919 E 2nd St</t>
  </si>
  <si>
    <t>(407) 323-2036</t>
  </si>
  <si>
    <t>Macclenny</t>
  </si>
  <si>
    <t>FLHIENCHMHC</t>
  </si>
  <si>
    <t>NCH MARCO URGENT CARE - UC</t>
  </si>
  <si>
    <t>15420 Collier Blvd</t>
  </si>
  <si>
    <t>(239) 624-8700</t>
  </si>
  <si>
    <t>FLHIENCHSUC</t>
  </si>
  <si>
    <t>NCH SOUTHEAST URGENT CARE - UC</t>
  </si>
  <si>
    <t>7717 Collier Blvd</t>
  </si>
  <si>
    <t>FLHIENCHVUC</t>
  </si>
  <si>
    <t>NCH VANDERBILT URGENT CARE - UC</t>
  </si>
  <si>
    <t>801 Vanderbilt Beach Rd</t>
  </si>
  <si>
    <t>Crisis Stabilization Unit</t>
  </si>
  <si>
    <t>(239) 624-8540</t>
  </si>
  <si>
    <t>(239) 624-8000</t>
  </si>
  <si>
    <t>(239) 624-8220</t>
  </si>
  <si>
    <t>HMS01</t>
  </si>
  <si>
    <t>County Health Department</t>
  </si>
  <si>
    <t>224 SE 24th ST</t>
  </si>
  <si>
    <t>HMS02</t>
  </si>
  <si>
    <t>480 W Lowder Street</t>
  </si>
  <si>
    <t>HMS03</t>
  </si>
  <si>
    <t>597 West 11th Street</t>
  </si>
  <si>
    <t>HMS04</t>
  </si>
  <si>
    <t>1801 N. Temple Avenue</t>
  </si>
  <si>
    <t>HMS05</t>
  </si>
  <si>
    <t xml:space="preserve">2565 Judge Fran Jamieson Way </t>
  </si>
  <si>
    <t xml:space="preserve">Viera </t>
  </si>
  <si>
    <t>HMS06</t>
  </si>
  <si>
    <t>780 SW 24th Street</t>
  </si>
  <si>
    <t>HMS07</t>
  </si>
  <si>
    <t>19611 SR 20 W</t>
  </si>
  <si>
    <t>HMS08</t>
  </si>
  <si>
    <t>1100 Loveland Blvd</t>
  </si>
  <si>
    <t>HMS09</t>
  </si>
  <si>
    <t>3700 W Sovereign Path</t>
  </si>
  <si>
    <t>Lecanto</t>
  </si>
  <si>
    <t>HMS10</t>
  </si>
  <si>
    <t>1305 Idlewild Ave.</t>
  </si>
  <si>
    <t>Green Cove Springs</t>
  </si>
  <si>
    <t>HMS11</t>
  </si>
  <si>
    <t>3339 E. Tamiami Trail</t>
  </si>
  <si>
    <t>HMS12</t>
  </si>
  <si>
    <t>217 NE Franklin St</t>
  </si>
  <si>
    <t>HMS14</t>
  </si>
  <si>
    <t>34 S. Baldwin Ave.</t>
  </si>
  <si>
    <t>HMS15</t>
  </si>
  <si>
    <t>Dixie</t>
  </si>
  <si>
    <t>149 NE 241st Street</t>
  </si>
  <si>
    <t>Cross City</t>
  </si>
  <si>
    <t>HMS16</t>
  </si>
  <si>
    <t>921 N. Davis Street, Bldg. B</t>
  </si>
  <si>
    <t>HMS17</t>
  </si>
  <si>
    <t>1295 West Fairfield Drive</t>
  </si>
  <si>
    <t>HMS18</t>
  </si>
  <si>
    <t>301 Dr. Carter Blvd</t>
  </si>
  <si>
    <t>Bunnell</t>
  </si>
  <si>
    <t>HMS19</t>
  </si>
  <si>
    <t>Franklin</t>
  </si>
  <si>
    <t>139 12th Street</t>
  </si>
  <si>
    <t>Apalachicola</t>
  </si>
  <si>
    <t>HMS20</t>
  </si>
  <si>
    <t>Gadsden</t>
  </si>
  <si>
    <t xml:space="preserve">278 Lasalle Lefall Dr. </t>
  </si>
  <si>
    <t xml:space="preserve">Quincy </t>
  </si>
  <si>
    <t>HMS21</t>
  </si>
  <si>
    <t>Gilchrist</t>
  </si>
  <si>
    <t>119 NE 1st Street</t>
  </si>
  <si>
    <t>Trenton</t>
  </si>
  <si>
    <t>HMS22</t>
  </si>
  <si>
    <t>Glades</t>
  </si>
  <si>
    <t>1021 Health Park Dr.</t>
  </si>
  <si>
    <t>Moore Haven</t>
  </si>
  <si>
    <t>HMS23</t>
  </si>
  <si>
    <t>2475 Garrison Avenue</t>
  </si>
  <si>
    <t>Port St. Joe</t>
  </si>
  <si>
    <t>HMS24</t>
  </si>
  <si>
    <t>Hamilton</t>
  </si>
  <si>
    <t>209 SE Central Ave</t>
  </si>
  <si>
    <t>Jasper</t>
  </si>
  <si>
    <t>HMS25</t>
  </si>
  <si>
    <t>115 K.D. Revell Road</t>
  </si>
  <si>
    <t>HMS26</t>
  </si>
  <si>
    <t>1140 Pratt Blvd</t>
  </si>
  <si>
    <t>LaBelle</t>
  </si>
  <si>
    <t>HMS27</t>
  </si>
  <si>
    <t>7551 Forest Oaks Blvd.</t>
  </si>
  <si>
    <t>HMS28</t>
  </si>
  <si>
    <t xml:space="preserve">7205 S. George Blvd. </t>
  </si>
  <si>
    <t>HMS29</t>
  </si>
  <si>
    <t>1105 E Kennedy Blvd</t>
  </si>
  <si>
    <t>HMS30</t>
  </si>
  <si>
    <t>603 Scenic Circle Drive</t>
  </si>
  <si>
    <t>HMS31</t>
  </si>
  <si>
    <t>1900 27th Street</t>
  </si>
  <si>
    <t>HMS32</t>
  </si>
  <si>
    <t>4979 Healthy Way</t>
  </si>
  <si>
    <t>HMS33</t>
  </si>
  <si>
    <t>Jefferson</t>
  </si>
  <si>
    <t>1255 W. Washington Street</t>
  </si>
  <si>
    <t>Monticello</t>
  </si>
  <si>
    <t>HMS34</t>
  </si>
  <si>
    <t>Lafayette</t>
  </si>
  <si>
    <t>140 SW Virginia Circle</t>
  </si>
  <si>
    <t>Mayo</t>
  </si>
  <si>
    <t>HMS35</t>
  </si>
  <si>
    <t>16140 US Hwy 441</t>
  </si>
  <si>
    <t>HMS36</t>
  </si>
  <si>
    <t>2295 Victoria Avenue Joseph P. D’Alessandro Building</t>
  </si>
  <si>
    <t>HMS37</t>
  </si>
  <si>
    <t>2965 Municipal Way</t>
  </si>
  <si>
    <t>HMS38</t>
  </si>
  <si>
    <t>66 W. Main Street</t>
  </si>
  <si>
    <t>Bronson</t>
  </si>
  <si>
    <t>HMS39</t>
  </si>
  <si>
    <t>Liberty</t>
  </si>
  <si>
    <t>10971 NW Spring Street</t>
  </si>
  <si>
    <t>Bristol</t>
  </si>
  <si>
    <t>HMS40</t>
  </si>
  <si>
    <t>218 SW Third Avenue</t>
  </si>
  <si>
    <t>HMS41</t>
  </si>
  <si>
    <t>410 Sixth Avenue East</t>
  </si>
  <si>
    <t>HMS42</t>
  </si>
  <si>
    <t xml:space="preserve">1801 SE 32nd Ave </t>
  </si>
  <si>
    <t>HMS43</t>
  </si>
  <si>
    <t>3441 SE Willougby Blvd</t>
  </si>
  <si>
    <t>HMS13</t>
  </si>
  <si>
    <t>1350 NW 14 Street</t>
  </si>
  <si>
    <t>HMS44</t>
  </si>
  <si>
    <t>1100 Simonton St</t>
  </si>
  <si>
    <t>HMS45</t>
  </si>
  <si>
    <t>1620 Nectarine Street</t>
  </si>
  <si>
    <t>HMS46</t>
  </si>
  <si>
    <t>221 Hospital Dr. NE</t>
  </si>
  <si>
    <t>HMS47</t>
  </si>
  <si>
    <t>1728 NW 9th Ave.</t>
  </si>
  <si>
    <t>HMS48</t>
  </si>
  <si>
    <t>6101 Lake Ellenor Drive</t>
  </si>
  <si>
    <t>HMS49</t>
  </si>
  <si>
    <t>1875 FORTUNE ROAD</t>
  </si>
  <si>
    <t>HMS50</t>
  </si>
  <si>
    <t>800 Clematis Street</t>
  </si>
  <si>
    <t>HMS51</t>
  </si>
  <si>
    <t>10841 Little Road</t>
  </si>
  <si>
    <t>HMS52</t>
  </si>
  <si>
    <t>205 Dr. Martin Luther King Jr. St. N.</t>
  </si>
  <si>
    <t>HMS53</t>
  </si>
  <si>
    <t>1290 Golfview Av</t>
  </si>
  <si>
    <t>HMS54</t>
  </si>
  <si>
    <t>2801 Kennedy St</t>
  </si>
  <si>
    <t>HMS55</t>
  </si>
  <si>
    <t>Saint Johns</t>
  </si>
  <si>
    <t>200 San Sebastian View, Suite 1322</t>
  </si>
  <si>
    <t>St. Augustine</t>
  </si>
  <si>
    <t>HMS56</t>
  </si>
  <si>
    <t>Saint Lucie</t>
  </si>
  <si>
    <t>5150 NW Milner Drive</t>
  </si>
  <si>
    <t>HMS57</t>
  </si>
  <si>
    <t>5527 Stewart Street</t>
  </si>
  <si>
    <t>HMS58</t>
  </si>
  <si>
    <t>2200 Ringling Blvd.</t>
  </si>
  <si>
    <t>HMS59</t>
  </si>
  <si>
    <t>400 West Airport Blvd.</t>
  </si>
  <si>
    <t>HMS60</t>
  </si>
  <si>
    <t>415 E Noble Ave.</t>
  </si>
  <si>
    <t>Bushnell</t>
  </si>
  <si>
    <t>HMS61</t>
  </si>
  <si>
    <t>Suwannee</t>
  </si>
  <si>
    <t>915 Nobles Ferry Road</t>
  </si>
  <si>
    <t>Live Oak</t>
  </si>
  <si>
    <t>HMS62</t>
  </si>
  <si>
    <t>1215 North Peacock Avenue</t>
  </si>
  <si>
    <t>HMS63</t>
  </si>
  <si>
    <t>495 E. Main Street</t>
  </si>
  <si>
    <t>HMS64</t>
  </si>
  <si>
    <t>1845 Holsonback Drive</t>
  </si>
  <si>
    <t>HMS65</t>
  </si>
  <si>
    <t>Wakulla</t>
  </si>
  <si>
    <t>48 Oak Street</t>
  </si>
  <si>
    <t xml:space="preserve">Crawfordville </t>
  </si>
  <si>
    <t>HMS66</t>
  </si>
  <si>
    <t>362 State Highway 83</t>
  </si>
  <si>
    <t>DeFuniak Springs</t>
  </si>
  <si>
    <t>HMS67</t>
  </si>
  <si>
    <t>1338 South Blvd</t>
  </si>
  <si>
    <t>Alachua County Health Department</t>
  </si>
  <si>
    <t>Baker County Health Department</t>
  </si>
  <si>
    <t>Bay County Health Department</t>
  </si>
  <si>
    <t>Bradford County Health Department</t>
  </si>
  <si>
    <t>Brevard County Health Department</t>
  </si>
  <si>
    <t>Broward County Health Department</t>
  </si>
  <si>
    <t>Calhoun County Health Department</t>
  </si>
  <si>
    <t>Charlotte County Health Department</t>
  </si>
  <si>
    <t>Citrus County Health Department</t>
  </si>
  <si>
    <t>Clay County Health Department</t>
  </si>
  <si>
    <t>Collier County Health Department</t>
  </si>
  <si>
    <t>Columbia County Health Department</t>
  </si>
  <si>
    <t>Desoto County Health Department</t>
  </si>
  <si>
    <t>Dixie County Health Department</t>
  </si>
  <si>
    <t>Duval County Health Department</t>
  </si>
  <si>
    <t>Escambia County Health Department</t>
  </si>
  <si>
    <t>Flagler County Health Department</t>
  </si>
  <si>
    <t>Franklin County Health Department</t>
  </si>
  <si>
    <t>Gadsden County Health Department</t>
  </si>
  <si>
    <t>Gilchrist County Health Department</t>
  </si>
  <si>
    <t>Glades County Health Department</t>
  </si>
  <si>
    <t>Gulf County Health Department</t>
  </si>
  <si>
    <t>Hamilton County Health Department</t>
  </si>
  <si>
    <t>Hardee County Health Department</t>
  </si>
  <si>
    <t>Hendry County Health Department</t>
  </si>
  <si>
    <t>Hernando County Health Department</t>
  </si>
  <si>
    <t>Highlands County Health Department</t>
  </si>
  <si>
    <t>Hillsborough County Health Department</t>
  </si>
  <si>
    <t>Holmes County Health Department</t>
  </si>
  <si>
    <t>Indian River County Health Department</t>
  </si>
  <si>
    <t>Jackson County Health Department</t>
  </si>
  <si>
    <t>Jefferson County Health Department</t>
  </si>
  <si>
    <t>Lafayette County Health Department</t>
  </si>
  <si>
    <t>Lake County Health Department</t>
  </si>
  <si>
    <t>Lee County Health Department</t>
  </si>
  <si>
    <t>Leon County Health Department</t>
  </si>
  <si>
    <t>Levy County Health Department</t>
  </si>
  <si>
    <t>Liberty County Health Department</t>
  </si>
  <si>
    <t>Madison County Health Department</t>
  </si>
  <si>
    <t>Manatee County Health Department</t>
  </si>
  <si>
    <t>Marion County Health Department</t>
  </si>
  <si>
    <t>Martin County Health Department</t>
  </si>
  <si>
    <t>Miami-Dade County Health Department</t>
  </si>
  <si>
    <t>Monroe County Health Department</t>
  </si>
  <si>
    <t>Nassau County Health Department</t>
  </si>
  <si>
    <t>Okaloosa County Health Department</t>
  </si>
  <si>
    <t>Okeechobee County Health Department</t>
  </si>
  <si>
    <t>Orange County Health Department</t>
  </si>
  <si>
    <t>Osceola County Health Department</t>
  </si>
  <si>
    <t>Palm Beach County Health Department</t>
  </si>
  <si>
    <t>Pasco County Health Department</t>
  </si>
  <si>
    <t>Pinellas County Health Department</t>
  </si>
  <si>
    <t>Polk County Health Department</t>
  </si>
  <si>
    <t>Putnam County Health Department</t>
  </si>
  <si>
    <t>Saint Johns County Health Department</t>
  </si>
  <si>
    <t>Saint Lucie County Health Department</t>
  </si>
  <si>
    <t>Santa Rosa County Health Department</t>
  </si>
  <si>
    <t>Sarasota County Health Department</t>
  </si>
  <si>
    <t>Seminole County Health Department</t>
  </si>
  <si>
    <t>Sumter County Health Department</t>
  </si>
  <si>
    <t>Suwannee County Health Department</t>
  </si>
  <si>
    <t>Taylor County Health Department</t>
  </si>
  <si>
    <t>Union County Health Department</t>
  </si>
  <si>
    <t>Volusia County Health Department</t>
  </si>
  <si>
    <t>Wakulla County Health Department</t>
  </si>
  <si>
    <t>Walton County Health Department</t>
  </si>
  <si>
    <t>Washington County Health Department</t>
  </si>
  <si>
    <t>Northwest Florida Community Hospital</t>
  </si>
  <si>
    <t>FLHIEFHCIDEL</t>
  </si>
  <si>
    <t xml:space="preserve">Advent Health Cancer Institute Deland </t>
  </si>
  <si>
    <t>FLHIEAHCER</t>
  </si>
  <si>
    <t xml:space="preserve">AdventHealth Clermont - ER </t>
  </si>
  <si>
    <t>1909 E Highway 50</t>
  </si>
  <si>
    <t>FLHIEAHWPR</t>
  </si>
  <si>
    <t xml:space="preserve">AdventHealth Inpatient Rehab at Winter Park </t>
  </si>
  <si>
    <t>FLHIEAHLMER</t>
  </si>
  <si>
    <t xml:space="preserve">AdventHealth Lake Mary - ER </t>
  </si>
  <si>
    <t>950 Rinehart Rd</t>
  </si>
  <si>
    <t>FLHIEAHLNER</t>
  </si>
  <si>
    <t xml:space="preserve">AdventHealth Lake Nona - ER </t>
  </si>
  <si>
    <t>10080 Lake Nona Blvd</t>
  </si>
  <si>
    <t>FLHIEAHOVER</t>
  </si>
  <si>
    <t xml:space="preserve">AdventHealth Oviedo - ER </t>
  </si>
  <si>
    <t>8100 Red Bug Lake Rd</t>
  </si>
  <si>
    <t>FLHIEAHPPER</t>
  </si>
  <si>
    <t xml:space="preserve">AdventHealth Palm Parkway - ER </t>
  </si>
  <si>
    <t>7823 Palm Pkwy</t>
  </si>
  <si>
    <t>FLHIEAHPSER</t>
  </si>
  <si>
    <t xml:space="preserve">AdventHealth Partin Settlement - ER </t>
  </si>
  <si>
    <t>2500 E Irlo Bronson Memorial Hwy</t>
  </si>
  <si>
    <t>FLHIEAHWLER</t>
  </si>
  <si>
    <t xml:space="preserve">AdventHealth Waterford Lakes - ER </t>
  </si>
  <si>
    <t>13691 E Colonial Dr</t>
  </si>
  <si>
    <t>FLHIECLCAC</t>
  </si>
  <si>
    <t>ALLIANCE COMMUNITY HEALTH AND REHAB CENTER</t>
  </si>
  <si>
    <t>Clear Choice</t>
  </si>
  <si>
    <t>130 W. Armstrong Ave</t>
  </si>
  <si>
    <t>(386) 734-6401</t>
  </si>
  <si>
    <t>FLHIEBMCOK</t>
  </si>
  <si>
    <t xml:space="preserve">Baptist Medical Center Oakleaf </t>
  </si>
  <si>
    <t>9868 Family Pl</t>
  </si>
  <si>
    <t>FLHIECLCBELL</t>
  </si>
  <si>
    <t>BELLEAIR HEALTH CARE CENTER</t>
  </si>
  <si>
    <t>1150 Ponce De Leon Blvd</t>
  </si>
  <si>
    <t>Belleair</t>
  </si>
  <si>
    <t>(727) 585-5491</t>
  </si>
  <si>
    <t>FLHIECLCCPT</t>
  </si>
  <si>
    <t>CENTRE POINT HEALTH AND REHAB CENTER</t>
  </si>
  <si>
    <t>2255 Centerville Rd</t>
  </si>
  <si>
    <t>(850) 386-4054</t>
  </si>
  <si>
    <t>FLHIECLCCHR</t>
  </si>
  <si>
    <t>COMMUNITY HEATH AND REHAB CENTER</t>
  </si>
  <si>
    <t>3611 Transmitter Rd</t>
  </si>
  <si>
    <t>(850) 588-4643</t>
  </si>
  <si>
    <t>FLHIECLCCLK</t>
  </si>
  <si>
    <t>CONWAY LAKES HEALTH AND REHAB CENTER</t>
  </si>
  <si>
    <t>5201 Curry Ford Rd</t>
  </si>
  <si>
    <t>Belle Isle</t>
  </si>
  <si>
    <t>(407) 384-8838</t>
  </si>
  <si>
    <t>FLHIECLCDPHC</t>
  </si>
  <si>
    <t>DOLPHIN POINTE HEALTH CARE CENTER</t>
  </si>
  <si>
    <t>5355 Dolphin Point Blvd</t>
  </si>
  <si>
    <t>(904) 914-8801</t>
  </si>
  <si>
    <t>FLHIECLCEBAY</t>
  </si>
  <si>
    <t>EAST BAY REHABILITATION CENTER</t>
  </si>
  <si>
    <t>4470 East Bay Dr</t>
  </si>
  <si>
    <t>(727) 530-7100</t>
  </si>
  <si>
    <t>FLHIELRKPS</t>
  </si>
  <si>
    <t>LARKIN COMMUNITY HOSPITAL - PALM SPRINGS</t>
  </si>
  <si>
    <t>1475 W 49th PL</t>
  </si>
  <si>
    <t>(305) 558-2500</t>
  </si>
  <si>
    <t>FLHIECLCMAG</t>
  </si>
  <si>
    <t>MAGNOLIA RIDGE REHAB CENTER</t>
  </si>
  <si>
    <t>6157 NW 39th Ave</t>
  </si>
  <si>
    <t>(352) 677-3422</t>
  </si>
  <si>
    <t>FLHIECLCMELT</t>
  </si>
  <si>
    <t>MELBOURNE TERRACE REHAB CENTER</t>
  </si>
  <si>
    <t>251 E Florida Ave</t>
  </si>
  <si>
    <t>(321) 725-3990</t>
  </si>
  <si>
    <t>FLHIECLCPCR</t>
  </si>
  <si>
    <t>PORT CHARLOTTE REHAB CENTER</t>
  </si>
  <si>
    <t>2370 Harbor Blvd</t>
  </si>
  <si>
    <t>(941) 624-5966</t>
  </si>
  <si>
    <t>FLHIECLCSLK</t>
  </si>
  <si>
    <t>SPRING LAKE REHAB CENTER</t>
  </si>
  <si>
    <t>1540 6th St NW</t>
  </si>
  <si>
    <t>(863) 294-3055</t>
  </si>
  <si>
    <t>FLHIECLCSUN</t>
  </si>
  <si>
    <t>SUN TERRACE REHAB CENTER</t>
  </si>
  <si>
    <t>105 Trinity Lakes Dr</t>
  </si>
  <si>
    <t>(813) 634-3324</t>
  </si>
  <si>
    <t>FLHIEUFHN</t>
  </si>
  <si>
    <t>UF HEALTH JACKSONVILLE NORTH</t>
  </si>
  <si>
    <t>15255 Max Leggett Parkway</t>
  </si>
  <si>
    <t>(904) 427-0411</t>
  </si>
  <si>
    <t>FLHIEVHCVF</t>
  </si>
  <si>
    <t xml:space="preserve">Vitas Hospice Healthcare - Volusia-Flagler </t>
  </si>
  <si>
    <t>Vitas</t>
  </si>
  <si>
    <t>2381 Mason Ave., Ste. 100</t>
  </si>
  <si>
    <t>(386) 671-2792</t>
  </si>
  <si>
    <t xml:space="preserve">Baker County Medical Services </t>
  </si>
  <si>
    <t>FLHIEBAKERMS</t>
  </si>
  <si>
    <t>FLHIEHCCSUC</t>
  </si>
  <si>
    <t>Ed Fraser Memorial Hospital</t>
  </si>
  <si>
    <t>159 N 3rd St</t>
  </si>
  <si>
    <t>3481 University Dr</t>
  </si>
  <si>
    <t>(904) 259-3151</t>
  </si>
  <si>
    <t>Village on the Isle</t>
  </si>
  <si>
    <t xml:space="preserve">Westchester Gardens Health &amp; Rehab - SNF </t>
  </si>
  <si>
    <t>FLHIEWCGHR</t>
  </si>
  <si>
    <t>FLHIEVLISLE</t>
  </si>
  <si>
    <t xml:space="preserve">The Preserve Rehab and Living Center - SNF </t>
  </si>
  <si>
    <t>FLHIEPRLC</t>
  </si>
  <si>
    <t xml:space="preserve">Sabal Palms Health &amp; Rehab - SNF </t>
  </si>
  <si>
    <t>FLHIESPLHR</t>
  </si>
  <si>
    <t xml:space="preserve">Gulf Coast Village - SNF </t>
  </si>
  <si>
    <t>FLHIEGCVSNF</t>
  </si>
  <si>
    <t xml:space="preserve">Gardens at Terracina Health &amp; Rehab - SNF </t>
  </si>
  <si>
    <t>FLHIEGTHR</t>
  </si>
  <si>
    <t xml:space="preserve">AVEANNA HOME HEALTH SARASOTA - HH </t>
  </si>
  <si>
    <t>FLHIEAVHHSA</t>
  </si>
  <si>
    <t xml:space="preserve">AVEANNA HOME HEALTH PALM HARBOR - HH </t>
  </si>
  <si>
    <t>FLHIEAVHHPH</t>
  </si>
  <si>
    <t xml:space="preserve">AVEANNA HOME HEALTH ORLANDO - HH </t>
  </si>
  <si>
    <t>FLHIEAVHHOH</t>
  </si>
  <si>
    <t xml:space="preserve">AVEANNA HOME HEALTH GAINESVILLE - HH </t>
  </si>
  <si>
    <t>FLHIEAVHHG</t>
  </si>
  <si>
    <t xml:space="preserve">ADVENTHEALTH West Chase ER </t>
  </si>
  <si>
    <t>FLHIEAHWCER</t>
  </si>
  <si>
    <t xml:space="preserve">ADVENTHEALTH Palm Harbor ER </t>
  </si>
  <si>
    <t>FLHIEADPH</t>
  </si>
  <si>
    <t xml:space="preserve">ADVENTHEALTH Central Pasco ER </t>
  </si>
  <si>
    <t>FLHIEAHCPAS</t>
  </si>
  <si>
    <t xml:space="preserve">ADVENTHEALTH Brandon ER </t>
  </si>
  <si>
    <t>FLHIEAHBRAN</t>
  </si>
  <si>
    <t xml:space="preserve">ADVENTHEALTH Belleview ER </t>
  </si>
  <si>
    <t>FLHIEAHBELL</t>
  </si>
  <si>
    <t>Aveanna Home Health</t>
  </si>
  <si>
    <t>The Goodman Group</t>
  </si>
  <si>
    <t>VOA</t>
  </si>
  <si>
    <t>5800 NW 39th Ave., Ste. 104</t>
  </si>
  <si>
    <t>(325) 331-3280</t>
  </si>
  <si>
    <t>5979 Vineland Rd., Ste. 315</t>
  </si>
  <si>
    <t>(407) 296-2610</t>
  </si>
  <si>
    <t>34650 US Hwy 19 N., Ste. 301</t>
  </si>
  <si>
    <t>(727) 623-4852</t>
  </si>
  <si>
    <t>7220 Beneva Rd</t>
  </si>
  <si>
    <t>(941) 925-5900</t>
  </si>
  <si>
    <t>10977 Sheldon Rd.</t>
  </si>
  <si>
    <t>34106 US Hwy 19 N</t>
  </si>
  <si>
    <t>6006 SE Abshier Blvd.</t>
  </si>
  <si>
    <t>Belleview</t>
  </si>
  <si>
    <t>305 E. Brandon Blvd.</t>
  </si>
  <si>
    <t>16625 State Rd 54</t>
  </si>
  <si>
    <t>1333 Santa Barbara Blvd</t>
  </si>
  <si>
    <t>(239) 573-1166</t>
  </si>
  <si>
    <t>6869 David Blvd</t>
  </si>
  <si>
    <t>(239) 348-6000</t>
  </si>
  <si>
    <t>14750 Hope Center Loop</t>
  </si>
  <si>
    <t>(239) 264-4400</t>
  </si>
  <si>
    <t>499 Alternate Keene Rd. NE</t>
  </si>
  <si>
    <t>(727) 586-4211</t>
  </si>
  <si>
    <t xml:space="preserve">Village on the Isle - SNF </t>
  </si>
  <si>
    <t>910 Tamiami Trail S</t>
  </si>
  <si>
    <t>(941) 484-9753</t>
  </si>
  <si>
    <t>3301 N McMullen Booth Rd.</t>
  </si>
  <si>
    <t>(727) 785-8335</t>
  </si>
  <si>
    <t xml:space="preserve">Sunset Lake Health &amp; Rehab Center - SNF </t>
  </si>
  <si>
    <t>832 Sunset Lake Boulevard</t>
  </si>
  <si>
    <t>(941) 492-5313</t>
  </si>
  <si>
    <t xml:space="preserve">Village Place Health &amp; Rehab Center - SNF </t>
  </si>
  <si>
    <t xml:space="preserve">AVEANNA HOME HEALTH BRANDON  - HH </t>
  </si>
  <si>
    <t>FLHIEAVHHBR</t>
  </si>
  <si>
    <t xml:space="preserve">AVEANNA HOME HEALTH SEBRING - HH </t>
  </si>
  <si>
    <t>FLHIEAVHHSG</t>
  </si>
  <si>
    <t xml:space="preserve">AVEANNA HOME HEALTH PORT CHARLOTTE - HH </t>
  </si>
  <si>
    <t>FLHIEAVHHPC</t>
  </si>
  <si>
    <t xml:space="preserve">AVEANNA HOME HEALTH NAPLES - HH </t>
  </si>
  <si>
    <t>FLHIEAVHHNP</t>
  </si>
  <si>
    <t xml:space="preserve">AVEANNA HOME HEALTH ENGLEWOOD - HH </t>
  </si>
  <si>
    <t>FLHIEAVHHEW</t>
  </si>
  <si>
    <t xml:space="preserve">AVEANNA HOME HEALTH LAKELAND - HH </t>
  </si>
  <si>
    <t>FLHIEAVHHLL</t>
  </si>
  <si>
    <t xml:space="preserve">AVEANNA HOME HEALTH FORT MYERS - HH </t>
  </si>
  <si>
    <t>FLHIEAVHHFM</t>
  </si>
  <si>
    <t xml:space="preserve">Circles of Care - CSU </t>
  </si>
  <si>
    <t>FLHIECOCCSU</t>
  </si>
  <si>
    <t xml:space="preserve">Encompass Health Rehab Hospital of St. Augustine IRF </t>
  </si>
  <si>
    <t>FLHIEEHRAUG</t>
  </si>
  <si>
    <t xml:space="preserve">Encompass Health Rehab Hospital of Lakeland IRF </t>
  </si>
  <si>
    <t>FLHIEEHRLK</t>
  </si>
  <si>
    <t xml:space="preserve">Encompass Health Rehab Hospital of Pensacola IRF </t>
  </si>
  <si>
    <t>FLHIEEHRPEN</t>
  </si>
  <si>
    <t xml:space="preserve">Encompass Health Rehab Hospital of Jacksonville IRF </t>
  </si>
  <si>
    <t>FLHIEEHRJAC</t>
  </si>
  <si>
    <t xml:space="preserve">AVEANNA HOME HEALTH MIAMI - HH </t>
  </si>
  <si>
    <t>FLHIEAVHHM</t>
  </si>
  <si>
    <t>FLHIEAVHHFL</t>
  </si>
  <si>
    <t xml:space="preserve">Encompass Health Rehab Hospital of Cape Coral IRF </t>
  </si>
  <si>
    <t>FLHIEEHRCC</t>
  </si>
  <si>
    <t xml:space="preserve">Encompass Health Rehab Hospital of North Tampa IRF </t>
  </si>
  <si>
    <t>FLHIEEHRNT</t>
  </si>
  <si>
    <t xml:space="preserve">Encompass Health Rehab Hospital of Naples IRF </t>
  </si>
  <si>
    <t>FLHIEEHRNP</t>
  </si>
  <si>
    <t xml:space="preserve">AVEANNA HOME HEALTH BROOKSVILLE - HH </t>
  </si>
  <si>
    <t>FLHIEAVHHBV</t>
  </si>
  <si>
    <t xml:space="preserve">AVEANNA HOME HEALTH STUART - HH </t>
  </si>
  <si>
    <t>FLHIEAVHHST</t>
  </si>
  <si>
    <t xml:space="preserve">AH CENTRA CARE Citrus Park UC </t>
  </si>
  <si>
    <t>FLHIEAHCCCP</t>
  </si>
  <si>
    <t xml:space="preserve">AH CENTRA CARE Trinity UC </t>
  </si>
  <si>
    <t>FLHIEAHHFTRI</t>
  </si>
  <si>
    <t xml:space="preserve">AH CENTRA CARE South Tampa UC </t>
  </si>
  <si>
    <t>FLHIEAHCCST</t>
  </si>
  <si>
    <t xml:space="preserve">AH CENTRA CARE Ocala UC </t>
  </si>
  <si>
    <t>FLHIEAHHFOCA</t>
  </si>
  <si>
    <t xml:space="preserve">AH CENTRA CARE Carrollwood UC </t>
  </si>
  <si>
    <t>FLHIEAHCCCD</t>
  </si>
  <si>
    <t xml:space="preserve">AH CENTRA CARE Temple Terrace UC </t>
  </si>
  <si>
    <t>FLHIEAHCCTT</t>
  </si>
  <si>
    <t xml:space="preserve">AH CENTRA CARE Brandon UC </t>
  </si>
  <si>
    <t>FLHIEAHCCBR</t>
  </si>
  <si>
    <t xml:space="preserve">AH CENTRA CARE Wesley Chapel UC </t>
  </si>
  <si>
    <t>FLHIEAHCCWC</t>
  </si>
  <si>
    <t>FLHIENCHBH</t>
  </si>
  <si>
    <t>NCH Downtown Naples Hospital</t>
  </si>
  <si>
    <t>Village Place</t>
  </si>
  <si>
    <t>65 Silver Lane</t>
  </si>
  <si>
    <t>(904) 940-2000</t>
  </si>
  <si>
    <t>1730 Northeast Pine Island Rd.</t>
  </si>
  <si>
    <t>(205) 968-4485</t>
  </si>
  <si>
    <t>11595 Burnt Mill Rd.</t>
  </si>
  <si>
    <t>(904) 596-5000</t>
  </si>
  <si>
    <t>1201 Oakridge Pkwy</t>
  </si>
  <si>
    <t>(833) 635-2410</t>
  </si>
  <si>
    <t>3840 Atmore Grove Dr.</t>
  </si>
  <si>
    <t>(813) 607-3600</t>
  </si>
  <si>
    <t>1101 Office Woods Dr.</t>
  </si>
  <si>
    <t>(850) 805-2000</t>
  </si>
  <si>
    <t>14305 Collier Blvd.</t>
  </si>
  <si>
    <t>(239) 383-6000</t>
  </si>
  <si>
    <t>400 E. Sheridan Rd.</t>
  </si>
  <si>
    <t>(321) 722-5200</t>
  </si>
  <si>
    <t>1397 OAKFIELD DR</t>
  </si>
  <si>
    <t>(813) 661-6102</t>
  </si>
  <si>
    <t>18770 CORTEZ BOULEVARD</t>
  </si>
  <si>
    <t>(352) 794-6099</t>
  </si>
  <si>
    <t>4044 N ACCESS RD</t>
  </si>
  <si>
    <t>(941) 474-5911</t>
  </si>
  <si>
    <t>4901 NW 17TH WAY STE 100</t>
  </si>
  <si>
    <t>FORT LAUDERDALE</t>
  </si>
  <si>
    <t>6224 WHISKEY CREEK DR</t>
  </si>
  <si>
    <t>(239) 561-6740</t>
  </si>
  <si>
    <t>(833) 283-6286</t>
  </si>
  <si>
    <t>(863) 698-7803</t>
  </si>
  <si>
    <t>4550 EXECUTIVE DR STE 106</t>
  </si>
  <si>
    <t>(239) 354-9835</t>
  </si>
  <si>
    <t>1504 KINGS HWY UNIT 100</t>
  </si>
  <si>
    <t>(941) 235-1202</t>
  </si>
  <si>
    <t>1 RYANT BLVD</t>
  </si>
  <si>
    <t>SEBRING</t>
  </si>
  <si>
    <t>(863) 658-2812</t>
  </si>
  <si>
    <t>(772) 877-3294</t>
  </si>
  <si>
    <t>4740 CLEVELAND HEIGHTS BLVD STE 3</t>
  </si>
  <si>
    <t>DORAL</t>
  </si>
  <si>
    <t>(305) 770-2000</t>
  </si>
  <si>
    <t>7705 NW 48TH ST STE 130</t>
  </si>
  <si>
    <t>10 SE CENTRAL PKWY STE 150</t>
  </si>
  <si>
    <t>10222 BLOOMINGDALE AVE</t>
  </si>
  <si>
    <t>RIVERVIEW</t>
  </si>
  <si>
    <t>(813) 438-5903</t>
  </si>
  <si>
    <t>4001 W LINDBAUGH AVE</t>
  </si>
  <si>
    <t>(407) 200-2809</t>
  </si>
  <si>
    <t>6930 GUNN HWY</t>
  </si>
  <si>
    <t>(407) 200-2782</t>
  </si>
  <si>
    <t>301 N DALE MABRY HWY</t>
  </si>
  <si>
    <t>(813) 284-0985</t>
  </si>
  <si>
    <t>5802 E FOWLER AVE</t>
  </si>
  <si>
    <t>TEMPLE TERRACE</t>
  </si>
  <si>
    <t>5504 GATEWAY BLVD</t>
  </si>
  <si>
    <t>WESLEY CHAPEL</t>
  </si>
  <si>
    <t>(813) 948-5400</t>
  </si>
  <si>
    <t>11826 STATE ROAD 54</t>
  </si>
  <si>
    <t>ODESSA</t>
  </si>
  <si>
    <t>(407) 200-2300</t>
  </si>
  <si>
    <t>3708 SW College Rd</t>
  </si>
  <si>
    <t xml:space="preserve">AVEANNA HOME HEALTH FORT LAUDERDALE - HH </t>
  </si>
  <si>
    <t xml:space="preserve">The Glenview at Pelican Bay SNF </t>
  </si>
  <si>
    <t>FLHIE_LCSGPB</t>
  </si>
  <si>
    <t>Glenview</t>
  </si>
  <si>
    <t>100 Glenview Place</t>
  </si>
  <si>
    <t>(239) 591-0011</t>
  </si>
  <si>
    <t>FLHIEEHRCL</t>
  </si>
  <si>
    <t>FLHIETLCAST</t>
  </si>
  <si>
    <t xml:space="preserve">Blue Heron Health and Rehab SNF </t>
  </si>
  <si>
    <t>FLHIETLCBLUE</t>
  </si>
  <si>
    <t>Bridgewater Park Health and Rehab SNF [FLHIETLCBWP]</t>
  </si>
  <si>
    <t>FLHIETLCBWP</t>
  </si>
  <si>
    <t>Oak Hill Health and Rehab SNF [FLHIETLCOAK]</t>
  </si>
  <si>
    <t>FLHIETLCOAK</t>
  </si>
  <si>
    <t>Encompass Health Rehab Hospital of Clermont IRF</t>
  </si>
  <si>
    <t>2901 State Road 50</t>
  </si>
  <si>
    <t>(205) 413-9699</t>
  </si>
  <si>
    <t>Astoria Health and Rehab Center SNF</t>
  </si>
  <si>
    <t>TLC Management</t>
  </si>
  <si>
    <t>701 Overlook Dr SE</t>
  </si>
  <si>
    <t>(863) 318-5000</t>
  </si>
  <si>
    <t>5085 Eagleston Blvd</t>
  </si>
  <si>
    <t>(765) 664-5400</t>
  </si>
  <si>
    <t>9280 SW 81st Ct</t>
  </si>
  <si>
    <t>(352) 509-5201</t>
  </si>
  <si>
    <t>7371 Cortez Oaks Blvd</t>
  </si>
  <si>
    <t>(352) 657-1885</t>
  </si>
  <si>
    <t xml:space="preserve">TRILOGY HOME HEALTH TAMPA HH </t>
  </si>
  <si>
    <t>FLHIETHHTP</t>
  </si>
  <si>
    <t xml:space="preserve">TRILOGY HOME HEALTH SARASOTA HH </t>
  </si>
  <si>
    <t>FLHIETHHSA</t>
  </si>
  <si>
    <t xml:space="preserve">TRILOGY HOME HEALTH PORT ST LUCIE HH </t>
  </si>
  <si>
    <t>FLHIETHHPSL</t>
  </si>
  <si>
    <t xml:space="preserve">TRILOGY HOME HEALTH ORLANDO HH </t>
  </si>
  <si>
    <t>FLHIETHHOR</t>
  </si>
  <si>
    <t xml:space="preserve">TRILOGY HOME HEALTH OCALA HH </t>
  </si>
  <si>
    <t>FLHIETHHOC</t>
  </si>
  <si>
    <t xml:space="preserve">TRILOGY HOME HEALTH JACKSONVILLE HH </t>
  </si>
  <si>
    <t>FLHIETHHJV</t>
  </si>
  <si>
    <t xml:space="preserve">TRILOGY HOME HEALTH ESTERO HH </t>
  </si>
  <si>
    <t>FLHIETHHEO</t>
  </si>
  <si>
    <t xml:space="preserve">TRILOGY HOME HEALTH CLEARWATER HH </t>
  </si>
  <si>
    <t>FLHIETHHCW</t>
  </si>
  <si>
    <t xml:space="preserve">Manor at Blue Water Bay SNF </t>
  </si>
  <si>
    <t>NCH_MBWB</t>
  </si>
  <si>
    <t xml:space="preserve">Bayada Manatee Senior Living </t>
  </si>
  <si>
    <t>FLHIE_BYMFJ</t>
  </si>
  <si>
    <t xml:space="preserve">Bayada Manatee Community </t>
  </si>
  <si>
    <t>FLHIE_BYMHJ</t>
  </si>
  <si>
    <t>Trilogy Home Health</t>
  </si>
  <si>
    <t>25400 US 19 N STE 164</t>
  </si>
  <si>
    <t>(727) 803-6982</t>
  </si>
  <si>
    <t>12740 GRAN BAY PKWY W STE 2400</t>
  </si>
  <si>
    <t>(904) 229-0510</t>
  </si>
  <si>
    <t>3200 SOUTHWEST 34TH AVENUE</t>
  </si>
  <si>
    <t>(352) 236-6095</t>
  </si>
  <si>
    <t>5575 S SEMORAN BLVD</t>
  </si>
  <si>
    <t>(407) 259-2272</t>
  </si>
  <si>
    <t>291 NW PEACOCK BLVD # 201-204</t>
  </si>
  <si>
    <t>(772) 621-2701</t>
  </si>
  <si>
    <t>5971 CATTLERIDGE BLVD, STE 200</t>
  </si>
  <si>
    <t>(941) 702-2255</t>
  </si>
  <si>
    <t>4042 PARK OAKS BLVD</t>
  </si>
  <si>
    <t>(813) 963-1200</t>
  </si>
  <si>
    <t>13774 PLANTATION RD STE 200</t>
  </si>
  <si>
    <t>(239) 444-0800</t>
  </si>
  <si>
    <t>Bayada Home Health</t>
  </si>
  <si>
    <t>129 S PEBBLE BEACH BLVD STE 103</t>
  </si>
  <si>
    <t>(813) 633-6800</t>
  </si>
  <si>
    <t>Manor at Blue Water Bay</t>
  </si>
  <si>
    <t>1500 North White Point Road</t>
  </si>
  <si>
    <t>(850) 897-5592</t>
  </si>
  <si>
    <t xml:space="preserve">Treasure Health Hospice - St. Lucie Hospice </t>
  </si>
  <si>
    <t xml:space="preserve">Treasure Health Hospice - Martin Hospice </t>
  </si>
  <si>
    <t xml:space="preserve">Treasure Health Hospice - Lynch Pavilion </t>
  </si>
  <si>
    <t xml:space="preserve">Treasure Health Hospice - Hay-Madeira </t>
  </si>
  <si>
    <t>FLHIETHSLH</t>
  </si>
  <si>
    <t>FLHIETHMH</t>
  </si>
  <si>
    <t>FLHIETHLP</t>
  </si>
  <si>
    <t>FLHIETHHM</t>
  </si>
  <si>
    <t>Treasure Health Hospice</t>
  </si>
  <si>
    <t>5000 Dunn Road</t>
  </si>
  <si>
    <t>(772) 403-4500</t>
  </si>
  <si>
    <t>1201 SE Indian St</t>
  </si>
  <si>
    <t>5090 Dunn Road</t>
  </si>
  <si>
    <t>1000 Ruhnke Street</t>
  </si>
  <si>
    <t xml:space="preserve">Treasure Health Hospice - Harper House </t>
  </si>
  <si>
    <t>FLHIETHHH</t>
  </si>
  <si>
    <t xml:space="preserve">TRILOGY HOME HEALTH CORAL SPRINGS HH </t>
  </si>
  <si>
    <t>FLHIETHHCS</t>
  </si>
  <si>
    <t xml:space="preserve">TRILOGY HOME HEALTH PANAMA CITY HH </t>
  </si>
  <si>
    <t>FLHIETHHPC</t>
  </si>
  <si>
    <t xml:space="preserve">TRILOGY HOME HEALTH WEST PALM BEACH HH </t>
  </si>
  <si>
    <t>FLHIETHHPB</t>
  </si>
  <si>
    <t>210 University Dr Ste 402</t>
  </si>
  <si>
    <t>(954) 689-6660</t>
  </si>
  <si>
    <t>1645 Palm Beach Lakes Blvd Ste 700</t>
  </si>
  <si>
    <t>(561) 865-1111</t>
  </si>
  <si>
    <t>103 Hwy 71 North</t>
  </si>
  <si>
    <t>Wewahitchka</t>
  </si>
  <si>
    <t>(850) 639-3333</t>
  </si>
  <si>
    <t>Community Health Systems (Physicians Regional)</t>
  </si>
  <si>
    <t>FLHIEAHPC</t>
  </si>
  <si>
    <t xml:space="preserve">AdventHealth Palm Coast Parkway </t>
  </si>
  <si>
    <t>1 AdventHealth Way</t>
  </si>
  <si>
    <t>(386) 302-1800</t>
  </si>
  <si>
    <t xml:space="preserve">Baycare Wesley Chapel Hospital </t>
  </si>
  <si>
    <t>FLHIEBCWCH</t>
  </si>
  <si>
    <t>4501 Bruce B Downs Blvd</t>
  </si>
  <si>
    <t>(813) 914-1000</t>
  </si>
  <si>
    <t>FLHIEVHPB</t>
  </si>
  <si>
    <t>FLHIEVHCCF</t>
  </si>
  <si>
    <t>FLHIEVHPCF</t>
  </si>
  <si>
    <t>FLHIEVHSWF</t>
  </si>
  <si>
    <t>VITAS HOSPICE HEALTHCARE - Dade Monroe</t>
  </si>
  <si>
    <t>VITAS HOSPICE HEALTHCARE - Broward</t>
  </si>
  <si>
    <t>VITAS HOSPICE HEALTHCARE - Palm Beach</t>
  </si>
  <si>
    <t>VITAS HOSPICE HEALTHCARE - Central Florida</t>
  </si>
  <si>
    <t>VITAS HOSPICE HEALTHCARE - Brevard</t>
  </si>
  <si>
    <t>VITAS HOSPICE HEALTHCARE - Collier</t>
  </si>
  <si>
    <t>VITAS HOSPICE HEALTHCARE - Jacksonville</t>
  </si>
  <si>
    <t>VITAS HOSPICE HEALTHCARE - Pensacola</t>
  </si>
  <si>
    <t>VITAS HOSPICE HEALTHCARE - Panama City</t>
  </si>
  <si>
    <t>VITAS HOSPICE HEALTHCARE - SW Florida</t>
  </si>
  <si>
    <t>VITAS HOSPICE HEALTHCARE - Treasure Coast</t>
  </si>
  <si>
    <t>VITAS HOSPICE HEALTHCARE - Citrus</t>
  </si>
  <si>
    <t>11731 Mills Drive</t>
  </si>
  <si>
    <t>11732 Mills Drive</t>
  </si>
  <si>
    <t>11733 Mills Drive</t>
  </si>
  <si>
    <t>11734 Mills Drive</t>
  </si>
  <si>
    <t>11735 Mills Drive</t>
  </si>
  <si>
    <t>11736 Mills Drive</t>
  </si>
  <si>
    <t>11737 Mills Drive</t>
  </si>
  <si>
    <t>11738 Mills Drive</t>
  </si>
  <si>
    <t>11739 Mills Drive</t>
  </si>
  <si>
    <t>11740 Mills Drive</t>
  </si>
  <si>
    <t>11741 Mills Drive</t>
  </si>
  <si>
    <t>11742 Mills Drive</t>
  </si>
  <si>
    <t>(833) 980-0395</t>
  </si>
  <si>
    <t>(833) 980-0396</t>
  </si>
  <si>
    <t>(833) 980-0397</t>
  </si>
  <si>
    <t>(833) 980-0398</t>
  </si>
  <si>
    <t>(833) 980-0399</t>
  </si>
  <si>
    <t>(833) 980-0400</t>
  </si>
  <si>
    <t>(833) 980-0401</t>
  </si>
  <si>
    <t>(833) 980-0402</t>
  </si>
  <si>
    <t>(833) 980-0403</t>
  </si>
  <si>
    <t>(833) 980-0404</t>
  </si>
  <si>
    <t>(833) 980-0405</t>
  </si>
  <si>
    <t>(833) 980-0406</t>
  </si>
  <si>
    <t>(833) 980-0407</t>
  </si>
  <si>
    <t>(833) 980-0408</t>
  </si>
  <si>
    <t>Graham Home Health</t>
  </si>
  <si>
    <t>FLHIENCHBUC</t>
  </si>
  <si>
    <t>NCH Bonita Urgent Care - UC</t>
  </si>
  <si>
    <t xml:space="preserve">HOLY CROSS URGENT CARE CORAL SPRINGS - UC </t>
  </si>
  <si>
    <t>FLHIEHCPBUC</t>
  </si>
  <si>
    <t>HOLY CROSS URGENT CARE POMPANO BEACH - UC</t>
  </si>
  <si>
    <t>Amedisys Home Health</t>
  </si>
  <si>
    <t>GRAHAM HOME HEALTH</t>
  </si>
  <si>
    <t>FLHIEGRAHAM</t>
  </si>
  <si>
    <t>ADVENTHEALTH TIMBER RIDGE - ER</t>
  </si>
  <si>
    <t>FLHIEAHTRD</t>
  </si>
  <si>
    <t>FLHIEAMDHHAS</t>
  </si>
  <si>
    <t>AMEDISYS HOME HEALTH ALTAMONTE</t>
  </si>
  <si>
    <t>AMEDISYS HOME HEALTH LAKELAND</t>
  </si>
  <si>
    <t>AMEDISYS HOME HEALTH PENSACOLA</t>
  </si>
  <si>
    <t>AMEDISYS HOME HEALTH VALRICO</t>
  </si>
  <si>
    <t>AMEDISYS HOME HEALTH VENICE</t>
  </si>
  <si>
    <t>AMEDISYS HOME HEALTH VILLAGES</t>
  </si>
  <si>
    <t>AMEDISYS HOME HEALTH CELEBRATION</t>
  </si>
  <si>
    <t>FLHIEAMDHHCL</t>
  </si>
  <si>
    <t>FLHIEAMDHHVL</t>
  </si>
  <si>
    <t>FLHIEAMDHHVN</t>
  </si>
  <si>
    <t>FLHIEAMDHHV</t>
  </si>
  <si>
    <t>FLHIEAMDHHP</t>
  </si>
  <si>
    <t>FLHIEAMDHHLK</t>
  </si>
  <si>
    <t>AMEDISYS HOME HEALTH GAINESVILLE</t>
  </si>
  <si>
    <t>FLHIEAMDHHGV</t>
  </si>
  <si>
    <t>AMEDISYS HOME HEALTH PORT ORANGE</t>
  </si>
  <si>
    <t>FLHIEAMDHHPO</t>
  </si>
  <si>
    <t>AMEDISYS HOME HEALTH PTCHARLOTTE</t>
  </si>
  <si>
    <t>FLHIEAMDHHPC</t>
  </si>
  <si>
    <t>AMEDISYS HOME HOSPICE HIALEAH</t>
  </si>
  <si>
    <t>FLHIEAMDAHH</t>
  </si>
  <si>
    <t>9521 SW State Road</t>
  </si>
  <si>
    <t>(352) 351-7500</t>
  </si>
  <si>
    <t>904 CENTRE CIRCLE</t>
  </si>
  <si>
    <t>(407) 464-0194</t>
  </si>
  <si>
    <t>212 E. HIGHLAND DRIVE</t>
  </si>
  <si>
    <t>(863) 709-009</t>
  </si>
  <si>
    <t>4900 Bayou Blvd</t>
  </si>
  <si>
    <t>ESCAMBIA</t>
  </si>
  <si>
    <t>(850) 477-1082</t>
  </si>
  <si>
    <t>1901 E. State Road</t>
  </si>
  <si>
    <t>Valrico</t>
  </si>
  <si>
    <t>(813) 677-9629</t>
  </si>
  <si>
    <t>195A Center Road</t>
  </si>
  <si>
    <t>(941) 484-7292</t>
  </si>
  <si>
    <t>1045 Old Mill Run</t>
  </si>
  <si>
    <t>(352) 391-1216</t>
  </si>
  <si>
    <t>1170 Celebration Blvd</t>
  </si>
  <si>
    <t>(407) 282-2926</t>
  </si>
  <si>
    <t>2772 NW 43rd Street</t>
  </si>
  <si>
    <t>(352)794-3861</t>
  </si>
  <si>
    <t>1515 Herbert Street</t>
  </si>
  <si>
    <t>Volusa</t>
  </si>
  <si>
    <t>(386) 788-8313</t>
  </si>
  <si>
    <t>4161 Tamiami Trail Bulding 8</t>
  </si>
  <si>
    <t>(941) 629-1600</t>
  </si>
  <si>
    <t>460 West 51st Place</t>
  </si>
  <si>
    <t>(786) 329-4035</t>
  </si>
  <si>
    <t>1301 10th St. E</t>
  </si>
  <si>
    <t>Palmetto</t>
  </si>
  <si>
    <t>(941) 479-7800</t>
  </si>
  <si>
    <t>1115 S. Federal Hwy</t>
  </si>
  <si>
    <t>(954) 764-6646</t>
  </si>
  <si>
    <t>28410 Bonita Crossings Blvd</t>
  </si>
  <si>
    <t>(239) 624-1070</t>
  </si>
  <si>
    <t>FLHIEAHWHER</t>
  </si>
  <si>
    <t>ADVENTHEALTH WINTER HAVEN - ER</t>
  </si>
  <si>
    <t>6945 Cypress Gardens Blvd</t>
  </si>
  <si>
    <t>(863) 952-2580</t>
  </si>
  <si>
    <t>COCYKW</t>
  </si>
  <si>
    <t>HCA FLORIDA WEST MARION HOSPITAL</t>
  </si>
  <si>
    <t>4600 SW 46th Ct</t>
  </si>
  <si>
    <t>(352) 291-3000</t>
  </si>
  <si>
    <t>COCUCFLN</t>
  </si>
  <si>
    <t>HCA UCF LAKE NONA</t>
  </si>
  <si>
    <t>6700 Lake Nona Blvd</t>
  </si>
  <si>
    <t>(689) 216-8000</t>
  </si>
  <si>
    <t>FLHIECLCDHR</t>
  </si>
  <si>
    <t>DESTINATION HEALTH AND REHAB - SNF</t>
  </si>
  <si>
    <t>FLHIEVHTLH</t>
  </si>
  <si>
    <t>VITAS HOSPICE HEALTHCARE - Tallahassee</t>
  </si>
  <si>
    <t>2852 Remington Green Cr</t>
  </si>
  <si>
    <t>(850) 575-4998</t>
  </si>
  <si>
    <t>Ocala Health Summerfield Freestanding ED</t>
  </si>
  <si>
    <t>Ocala Health Trailwinds Villages Freestanding ED</t>
  </si>
  <si>
    <t>Ocala Health Maricamp Freestanding ED</t>
  </si>
  <si>
    <t>Ocala Health Silver Springs Freestanding ED</t>
  </si>
  <si>
    <t>COCSMF</t>
  </si>
  <si>
    <t>COCTWV</t>
  </si>
  <si>
    <t>COCMCP</t>
  </si>
  <si>
    <t>COCSSP</t>
  </si>
  <si>
    <t>14193 US 1</t>
  </si>
  <si>
    <t>Summerfield</t>
  </si>
  <si>
    <t>(352) 245-4440</t>
  </si>
  <si>
    <t>6131 Seven Mile Dr.</t>
  </si>
  <si>
    <t>Wildwood</t>
  </si>
  <si>
    <t>(352) 461-5200</t>
  </si>
  <si>
    <t>2897 SE Maricamp Rd</t>
  </si>
  <si>
    <t>(352) 421-7500</t>
  </si>
  <si>
    <t>3741 E Silver Springs Blvd</t>
  </si>
  <si>
    <t>(352) 723-6911</t>
  </si>
  <si>
    <t>Vintage Healthcare</t>
  </si>
  <si>
    <t>FLHIESUNLR</t>
  </si>
  <si>
    <t>FLHIEVILLPR</t>
  </si>
  <si>
    <t>LAKE WORTH REHAB - SNF</t>
  </si>
  <si>
    <t>FLHIESHCM_46</t>
  </si>
  <si>
    <t>Southern Healthcare Management</t>
  </si>
  <si>
    <t>1201 12th Avenue South</t>
  </si>
  <si>
    <t>Excelsior Care Group</t>
  </si>
  <si>
    <t>FLHIEECG_BB</t>
  </si>
  <si>
    <t>BEACH BREEZE REHAB AND CARE - SNF</t>
  </si>
  <si>
    <t>1625 David Road</t>
  </si>
  <si>
    <t>FLHIECRPALM</t>
  </si>
  <si>
    <t>PALMETTO SUBACUTE CARE CENTER - SNF</t>
  </si>
  <si>
    <t>CareRite Centers</t>
  </si>
  <si>
    <t>7600 SW 8th Street</t>
  </si>
  <si>
    <t>FLHIEEC_PBNC</t>
  </si>
  <si>
    <t>PALM BEACH NURSING CENTER - SNF</t>
  </si>
  <si>
    <t>4405 Lakewood Road</t>
  </si>
  <si>
    <t>Lake Worth</t>
  </si>
  <si>
    <t>FLHIEECG_SH</t>
  </si>
  <si>
    <t>SUN HARBOR HEALTHCARE - SNF</t>
  </si>
  <si>
    <t>18480 Cochran Blvd.</t>
  </si>
  <si>
    <t>FLHIECC_CCC</t>
  </si>
  <si>
    <t>The Cottage at Cypress Cove - SNF</t>
  </si>
  <si>
    <t>The Harbour and Villas - SNF</t>
  </si>
  <si>
    <t xml:space="preserve">Cypress Cove </t>
  </si>
  <si>
    <t>10200 Cypress Cove Dr</t>
  </si>
  <si>
    <t>FLHIECC_HPFL</t>
  </si>
  <si>
    <t>The Inn at Cypress Cove - SNF</t>
  </si>
  <si>
    <t>10300 Cypress Cove Dr</t>
  </si>
  <si>
    <t>FLHIECC_LCC</t>
  </si>
  <si>
    <t>The Lodge at Cypress Cove - SNF</t>
  </si>
  <si>
    <t>10500 Cypress Cove Dr</t>
  </si>
  <si>
    <t>FLHIEVHVR</t>
  </si>
  <si>
    <t>The Villages Rehab and Nursing - SNF</t>
  </si>
  <si>
    <t>900 Highway 466</t>
  </si>
  <si>
    <t>Lady Lake</t>
  </si>
  <si>
    <t>FLHIEWEEMS</t>
  </si>
  <si>
    <t>WEEMS MEMORIAL HOSPITAL</t>
  </si>
  <si>
    <t>Weems</t>
  </si>
  <si>
    <t xml:space="preserve">135 Avenue G. </t>
  </si>
  <si>
    <t>(850) 653-8853</t>
  </si>
  <si>
    <t>Mayo Clinic</t>
  </si>
  <si>
    <t>MAYO</t>
  </si>
  <si>
    <t>4500 San Pablo Rd S</t>
  </si>
  <si>
    <t>(904) 953-2000</t>
  </si>
  <si>
    <t>Making Memories - HH</t>
  </si>
  <si>
    <t>FLHIEMMHH</t>
  </si>
  <si>
    <t>Making Memories</t>
  </si>
  <si>
    <t>7827 N Dale Mabry Hwy Suite 212</t>
  </si>
  <si>
    <t>(813) 931-0015</t>
  </si>
  <si>
    <t>The Club at Lake Gibson - SNF</t>
  </si>
  <si>
    <t>Apollo Health &amp; Rehab Center - SNF</t>
  </si>
  <si>
    <t>Bayside Care Center - SNF</t>
  </si>
  <si>
    <t>Gulf Shore Care Center - SNF</t>
  </si>
  <si>
    <t>Advanced Care Center - SNF</t>
  </si>
  <si>
    <t>Alhambra Health &amp; Rehab Center - SNF</t>
  </si>
  <si>
    <t>Excel Care Center Tampa - SNF</t>
  </si>
  <si>
    <t>Woodbridge Nursing &amp; Rehab Center - SNF</t>
  </si>
  <si>
    <t>Lexington Health &amp; Rehab Center - SNF</t>
  </si>
  <si>
    <t>Madison Pointe Care Center - SNF</t>
  </si>
  <si>
    <t>FLHIEVHADVCC</t>
  </si>
  <si>
    <t>401 Fairwood Ave.</t>
  </si>
  <si>
    <t>FLHIEAHRV</t>
  </si>
  <si>
    <t>ADVENTHEALTH RIVERVIEW</t>
  </si>
  <si>
    <t>9330 US Highway 301 S</t>
  </si>
  <si>
    <t>(813) 471-0000</t>
  </si>
  <si>
    <t>FLHIEVHALHRC</t>
  </si>
  <si>
    <t>7501 38th Ave. N</t>
  </si>
  <si>
    <t>FLHIEVHAHRC</t>
  </si>
  <si>
    <t xml:space="preserve">1000 24th Street North St. </t>
  </si>
  <si>
    <t>FLHIEVHBYCC</t>
  </si>
  <si>
    <t xml:space="preserve">811 Jackson St. North </t>
  </si>
  <si>
    <t>FLHIEAMDCCHC</t>
  </si>
  <si>
    <t>COMPASSIONATE CARE CLERMONT</t>
  </si>
  <si>
    <t>Compassionate Care</t>
  </si>
  <si>
    <t>FLHIEAMDCCHL</t>
  </si>
  <si>
    <t>COMPASSIONATE CARE LAKELAND</t>
  </si>
  <si>
    <t>FLHIEAMDCCHS</t>
  </si>
  <si>
    <t>COMPASSIONATE CARE SEBRING</t>
  </si>
  <si>
    <t>FLHIEAMDCCHV</t>
  </si>
  <si>
    <t>COMPASSIONATE CARE VILLAGE</t>
  </si>
  <si>
    <t>FLHIEEHRKS</t>
  </si>
  <si>
    <t>Encompass Health Rehab Hospital of Kissimmee IRF</t>
  </si>
  <si>
    <t>FLHIEVHEXCCT</t>
  </si>
  <si>
    <t>2811 Campus Hill Dr.</t>
  </si>
  <si>
    <t>FLHIEVHGSCC</t>
  </si>
  <si>
    <t xml:space="preserve">6767 86th Ave. </t>
  </si>
  <si>
    <t>North Pinellas Park</t>
  </si>
  <si>
    <t>FLHIEVHLHRC</t>
  </si>
  <si>
    <t>6300 46th Ave N</t>
  </si>
  <si>
    <t>FLHIEVHMPCC</t>
  </si>
  <si>
    <t>6020 indiane Ave</t>
  </si>
  <si>
    <t>FLHIEHCHNC</t>
  </si>
  <si>
    <t>NCH NORTHEAST CREEKSIDE</t>
  </si>
  <si>
    <t>FLHIEMIAMHUC</t>
  </si>
  <si>
    <t>NICKLAUS CHILDREN'S HOSPITAL - UC</t>
  </si>
  <si>
    <t>FLHIEVHNRC</t>
  </si>
  <si>
    <t>NORTH Rehab Center - SNF</t>
  </si>
  <si>
    <t>1301 16th Street N</t>
  </si>
  <si>
    <t>FLHIEOHLWER</t>
  </si>
  <si>
    <t>575 W State Rd 434</t>
  </si>
  <si>
    <t>(321) 842-5650</t>
  </si>
  <si>
    <t>FLHIEOHWFER</t>
  </si>
  <si>
    <t>ORLANDO HEALTH ER WATERFORD - ER</t>
  </si>
  <si>
    <t>11898 Lake Underhill Rd</t>
  </si>
  <si>
    <t>FLHIEVHBTNRC</t>
  </si>
  <si>
    <t>The Bristal at Tampa Nursing &amp; Rehab - SNF</t>
  </si>
  <si>
    <t>1818 East Fletcher Ave</t>
  </si>
  <si>
    <t>FLHIEVHCLG</t>
  </si>
  <si>
    <t xml:space="preserve">855 Carpenters Way </t>
  </si>
  <si>
    <t>Fl</t>
  </si>
  <si>
    <t>FLHIE_HVHF</t>
  </si>
  <si>
    <t>FLHIEVHCBV</t>
  </si>
  <si>
    <t>FLHIEVHCBR</t>
  </si>
  <si>
    <t>FLHIEVHCCT</t>
  </si>
  <si>
    <t>FLHIEVHCCL</t>
  </si>
  <si>
    <t>FLHIEVHCDM</t>
  </si>
  <si>
    <t>FLHIEVHCJAC</t>
  </si>
  <si>
    <t>FLHIEVHCNC</t>
  </si>
  <si>
    <t>VITAS HOSPICE HEALTHCARE - Nature Coast</t>
  </si>
  <si>
    <t>FLHIEVHCPEN</t>
  </si>
  <si>
    <t>FLHIEVHCTC</t>
  </si>
  <si>
    <t>FLHIEVHWNRC</t>
  </si>
  <si>
    <t>8720 Jackson Springs Rd</t>
  </si>
  <si>
    <t>ORLANDO HEALTH ER LONGWOOD - ER</t>
  </si>
  <si>
    <t>FLHIETHHALT</t>
  </si>
  <si>
    <t>TRILOGY HOME HEALTH ALTERCARE - HH</t>
  </si>
  <si>
    <t>CenterWell HH Tampa-HH</t>
  </si>
  <si>
    <t>CenterWell HH S Pt St Lucie-HH</t>
  </si>
  <si>
    <t>CenterWell HH Sarasota-HH</t>
  </si>
  <si>
    <t>CenterWell HH PortCharlotte-HH</t>
  </si>
  <si>
    <t>CenterWell HH Pensacola-HH</t>
  </si>
  <si>
    <t>CenterWell HH Pasco-HH</t>
  </si>
  <si>
    <t>CenterWell HH Orange Park-HH</t>
  </si>
  <si>
    <t>CenterWell HH Ocala-HH</t>
  </si>
  <si>
    <t>CenterWell HH Lecanto-HH</t>
  </si>
  <si>
    <t>CenterWell HH Jacksonville-HH</t>
  </si>
  <si>
    <t>CenterWell HH Ft Walton Bea-HH</t>
  </si>
  <si>
    <t>CenterWell HH Deland-HH</t>
  </si>
  <si>
    <t>CenterWell HH DaytonaBeach-HH</t>
  </si>
  <si>
    <t>CenterWell HH Crestview-HH</t>
  </si>
  <si>
    <t>CenterWell HH Clearwater-HH</t>
  </si>
  <si>
    <t>CenterWell HH BradentonEast-HH</t>
  </si>
  <si>
    <t>CenterWell HH Boynton Beach-HH</t>
  </si>
  <si>
    <t>CenterWell HH The Villages - HH</t>
  </si>
  <si>
    <t>CenterWell HH Orlando South- HH</t>
  </si>
  <si>
    <t>CenterWell HH Orlando North - HH</t>
  </si>
  <si>
    <t>CenterWell HH Kissimmee - HH</t>
  </si>
  <si>
    <t>CenterWell Home Health</t>
  </si>
  <si>
    <t>CWHHTAM_FL</t>
  </si>
  <si>
    <t>CWHHSPSL_FL</t>
  </si>
  <si>
    <t>CWHHSAR_FL</t>
  </si>
  <si>
    <t>CWHHPCH_FL</t>
  </si>
  <si>
    <t>CWHHPEN_FL</t>
  </si>
  <si>
    <t>CWHHPAS_FL</t>
  </si>
  <si>
    <t>CWHHOP_FL</t>
  </si>
  <si>
    <t>CWHHOCA_FL</t>
  </si>
  <si>
    <t>CWHHLEC_FL</t>
  </si>
  <si>
    <t>CWHHJACK_FL</t>
  </si>
  <si>
    <t>CWHHFWB_FL</t>
  </si>
  <si>
    <t>CWHHDE_FL</t>
  </si>
  <si>
    <t>CWHHDB_FL</t>
  </si>
  <si>
    <t>CWHHCV_FL</t>
  </si>
  <si>
    <t>CWHHCW_FL</t>
  </si>
  <si>
    <t>CWHHBE_FL</t>
  </si>
  <si>
    <t>CWHHBB_FL</t>
  </si>
  <si>
    <t>CWHHTV_FL</t>
  </si>
  <si>
    <t>CWHHOS_FL</t>
  </si>
  <si>
    <t>CWHHON_FL</t>
  </si>
  <si>
    <t>CWHHK_FL</t>
  </si>
  <si>
    <t>Stuart Health at Home</t>
  </si>
  <si>
    <t>Depoo Hospital</t>
  </si>
  <si>
    <t>1200 Kennedy Dr</t>
  </si>
  <si>
    <t>(305)-293-1249</t>
  </si>
  <si>
    <t>LOWER KEYS MEDICAL CENTER</t>
  </si>
  <si>
    <t>FLHIESHHBB</t>
  </si>
  <si>
    <t>Stuart Health at Home Boynton Beach - HH</t>
  </si>
  <si>
    <t>1903 Congress Ave</t>
  </si>
  <si>
    <t>(561) 806-7032</t>
  </si>
  <si>
    <t>FLHIEHHPC</t>
  </si>
  <si>
    <t>Stuart Health at Home Palm City - HH</t>
  </si>
  <si>
    <t>3500 SW Corporate Pkwy</t>
  </si>
  <si>
    <t>Palm City</t>
  </si>
  <si>
    <t>(772) 28807386</t>
  </si>
  <si>
    <t>FLHIEVHMAR</t>
  </si>
  <si>
    <t>VITAS HOSPICE HEALTHCARE - MARION</t>
  </si>
  <si>
    <t>VITAS HOSPICE HEALTHCARE - Pasco</t>
  </si>
  <si>
    <t>FLHIEVHPAS</t>
  </si>
  <si>
    <t>FLHIE_DAVID</t>
  </si>
  <si>
    <t>DAVID LAWRENCE MENTAL HEALTH CENTER</t>
  </si>
  <si>
    <t xml:space="preserve">David Lawerence </t>
  </si>
  <si>
    <t>6075 Bathey Lane</t>
  </si>
  <si>
    <t>(239) 455-8500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</si>
</sst>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 vertical="top"/>
    </xf>
    <xf numFmtId="49" fontId="2" fillId="2" borderId="1" xfId="0" applyNumberFormat="1" applyFont="1" applyFill="1" applyBorder="1" applyAlignment="1" applyProtection="1">
      <alignment horizontal="left" vertical="top"/>
      <protection locked="0"/>
    </xf>
    <xf numFmtId="49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/>
    <xf numFmtId="164" fontId="2" fillId="2" borderId="1" xfId="1" applyNumberFormat="1" applyFont="1" applyFill="1" applyBorder="1" applyAlignment="1"/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top"/>
    </xf>
    <xf numFmtId="0" fontId="2" fillId="0" borderId="1" xfId="0" applyFont="1" applyBorder="1"/>
  </cellXfs>
  <cellStyles count="2">
    <cellStyle name="Comma" xfId="1" builtinId="3"/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009900"/>
      <color rgb="FF4692CF"/>
      <color rgb="FFFF9933"/>
      <color rgb="FF3366CC"/>
      <color rgb="FFF6AE1B"/>
      <color rgb="FF003399"/>
      <color rgb="FF0066CC"/>
      <color rgb="FF025598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S%20Metrics%20-%20Jan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fcations_Intern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2B91-FB31-4F21-A092-B55BCFFB46F9}">
  <dimension ref="A1:M773"/>
  <sheetViews>
    <sheetView tabSelected="1" zoomScale="70" zoomScaleNormal="70" workbookViewId="0">
      <selection activeCell="B420" sqref="B420"/>
    </sheetView>
  </sheetViews>
  <sheetFormatPr defaultColWidth="8.88671875" defaultRowHeight="14.4" x14ac:dyDescent="0.3"/>
  <cols>
    <col min="1" max="1" width="14.6640625" style="7" bestFit="1" customWidth="1"/>
    <col min="2" max="2" width="63.109375" style="7" bestFit="1" customWidth="1"/>
    <col min="3" max="3" width="25.33203125" style="7" bestFit="1" customWidth="1"/>
    <col min="4" max="4" width="42.88671875" style="7" bestFit="1" customWidth="1"/>
    <col min="5" max="5" width="47.33203125" style="7" bestFit="1" customWidth="1"/>
    <col min="6" max="6" width="19.44140625" style="7" bestFit="1" customWidth="1"/>
    <col min="7" max="7" width="5.33203125" style="7" bestFit="1" customWidth="1"/>
    <col min="8" max="8" width="6.33203125" style="7" customWidth="1"/>
    <col min="9" max="9" width="12" style="7" bestFit="1" customWidth="1"/>
    <col min="10" max="10" width="14" style="7" bestFit="1" customWidth="1"/>
    <col min="11" max="11" width="11.5546875" style="7" bestFit="1" customWidth="1"/>
    <col min="12" max="12" width="9.5546875" style="7" bestFit="1" customWidth="1"/>
    <col min="13" max="13" width="12.33203125" style="7" customWidth="1"/>
    <col min="14" max="16384" width="8.88671875" style="7"/>
  </cols>
  <sheetData>
    <row r="1" spans="1:13" x14ac:dyDescent="0.3">
      <c r="A1" s="7" t="s">
        <v>0</v>
      </c>
      <c r="B1" s="7" t="s">
        <v>686</v>
      </c>
      <c r="C1" s="7" t="s">
        <v>2</v>
      </c>
      <c r="D1" s="7" t="s">
        <v>687</v>
      </c>
      <c r="E1" s="7" t="s">
        <v>688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689</v>
      </c>
      <c r="K1" s="7" t="s">
        <v>690</v>
      </c>
      <c r="L1" s="7" t="s">
        <v>691</v>
      </c>
      <c r="M1" s="7" t="s">
        <v>692</v>
      </c>
    </row>
    <row r="2" spans="1:13" x14ac:dyDescent="0.3">
      <c r="A2" s="1" t="s">
        <v>3142</v>
      </c>
      <c r="B2" s="7" t="s">
        <v>3136</v>
      </c>
      <c r="C2" s="7" t="s">
        <v>474</v>
      </c>
      <c r="D2" s="7" t="s">
        <v>3081</v>
      </c>
      <c r="E2" s="7" t="s">
        <v>3143</v>
      </c>
      <c r="F2" s="7" t="s">
        <v>288</v>
      </c>
      <c r="G2" s="7" t="s">
        <v>10</v>
      </c>
      <c r="H2" s="7">
        <v>33759</v>
      </c>
      <c r="I2" s="7" t="s">
        <v>11</v>
      </c>
    </row>
    <row r="3" spans="1:13" x14ac:dyDescent="0.3">
      <c r="A3" s="7" t="s">
        <v>2548</v>
      </c>
      <c r="B3" s="7" t="s">
        <v>2549</v>
      </c>
      <c r="C3" s="7" t="s">
        <v>1</v>
      </c>
      <c r="D3" s="7" t="s">
        <v>424</v>
      </c>
      <c r="E3" s="7" t="s">
        <v>143</v>
      </c>
      <c r="F3" s="7" t="s">
        <v>144</v>
      </c>
      <c r="G3" s="7" t="s">
        <v>10</v>
      </c>
      <c r="H3" s="7">
        <v>32721</v>
      </c>
      <c r="I3" s="7" t="s">
        <v>145</v>
      </c>
      <c r="M3" s="8">
        <v>0</v>
      </c>
    </row>
    <row r="4" spans="1:13" x14ac:dyDescent="0.3">
      <c r="A4" s="7" t="s">
        <v>693</v>
      </c>
      <c r="B4" s="7" t="s">
        <v>694</v>
      </c>
      <c r="C4" s="7" t="s">
        <v>1</v>
      </c>
      <c r="D4" s="7" t="s">
        <v>424</v>
      </c>
      <c r="E4" s="7" t="s">
        <v>52</v>
      </c>
      <c r="F4" s="7" t="s">
        <v>53</v>
      </c>
      <c r="G4" s="7" t="s">
        <v>10</v>
      </c>
      <c r="H4" s="7">
        <v>33525</v>
      </c>
      <c r="I4" s="7" t="s">
        <v>54</v>
      </c>
      <c r="J4" s="7" t="s">
        <v>695</v>
      </c>
      <c r="K4" s="7">
        <v>1215444054</v>
      </c>
      <c r="L4" s="7">
        <v>100211</v>
      </c>
      <c r="M4" s="7">
        <v>120</v>
      </c>
    </row>
    <row r="5" spans="1:13" x14ac:dyDescent="0.3">
      <c r="A5" s="7" t="s">
        <v>696</v>
      </c>
      <c r="B5" s="7" t="s">
        <v>697</v>
      </c>
      <c r="C5" s="7" t="s">
        <v>1</v>
      </c>
      <c r="D5" s="7" t="s">
        <v>424</v>
      </c>
      <c r="E5" s="7" t="s">
        <v>132</v>
      </c>
      <c r="F5" s="7" t="s">
        <v>133</v>
      </c>
      <c r="G5" s="7" t="s">
        <v>10</v>
      </c>
      <c r="H5" s="7">
        <v>32701</v>
      </c>
      <c r="I5" s="7" t="s">
        <v>98</v>
      </c>
      <c r="J5" s="7" t="s">
        <v>698</v>
      </c>
      <c r="K5" s="7">
        <v>1265820401</v>
      </c>
      <c r="L5" s="7">
        <v>120004</v>
      </c>
      <c r="M5" s="7">
        <v>393</v>
      </c>
    </row>
    <row r="6" spans="1:13" x14ac:dyDescent="0.3">
      <c r="A6" s="7" t="s">
        <v>699</v>
      </c>
      <c r="B6" s="7" t="s">
        <v>700</v>
      </c>
      <c r="C6" s="7" t="s">
        <v>1</v>
      </c>
      <c r="D6" s="7" t="s">
        <v>424</v>
      </c>
      <c r="E6" s="7" t="s">
        <v>134</v>
      </c>
      <c r="F6" s="7" t="s">
        <v>135</v>
      </c>
      <c r="G6" s="7" t="s">
        <v>10</v>
      </c>
      <c r="H6" s="7">
        <v>32703</v>
      </c>
      <c r="I6" s="7" t="s">
        <v>18</v>
      </c>
      <c r="J6" s="7" t="s">
        <v>701</v>
      </c>
      <c r="K6" s="7">
        <v>1265820401</v>
      </c>
      <c r="L6" s="7">
        <v>120003</v>
      </c>
      <c r="M6" s="7">
        <v>120</v>
      </c>
    </row>
    <row r="7" spans="1:13" x14ac:dyDescent="0.3">
      <c r="A7" s="7" t="s">
        <v>2676</v>
      </c>
      <c r="B7" s="7" t="s">
        <v>2675</v>
      </c>
      <c r="C7" s="7" t="s">
        <v>1</v>
      </c>
      <c r="D7" s="7" t="s">
        <v>424</v>
      </c>
      <c r="E7" s="7" t="s">
        <v>2690</v>
      </c>
      <c r="F7" s="7" t="s">
        <v>2691</v>
      </c>
      <c r="G7" s="7" t="s">
        <v>10</v>
      </c>
      <c r="H7" s="7">
        <v>34420</v>
      </c>
      <c r="I7" s="7" t="s">
        <v>296</v>
      </c>
    </row>
    <row r="8" spans="1:13" x14ac:dyDescent="0.3">
      <c r="A8" s="7" t="s">
        <v>2674</v>
      </c>
      <c r="B8" s="7" t="s">
        <v>2673</v>
      </c>
      <c r="C8" s="7" t="s">
        <v>1</v>
      </c>
      <c r="D8" s="7" t="s">
        <v>424</v>
      </c>
      <c r="E8" s="7" t="s">
        <v>2692</v>
      </c>
      <c r="F8" s="7" t="s">
        <v>74</v>
      </c>
      <c r="G8" s="7" t="s">
        <v>10</v>
      </c>
      <c r="H8" s="7">
        <v>33511</v>
      </c>
      <c r="I8" s="7" t="s">
        <v>75</v>
      </c>
    </row>
    <row r="9" spans="1:13" x14ac:dyDescent="0.3">
      <c r="A9" s="7" t="s">
        <v>702</v>
      </c>
      <c r="B9" s="7" t="s">
        <v>703</v>
      </c>
      <c r="C9" s="7" t="s">
        <v>1</v>
      </c>
      <c r="D9" s="7" t="s">
        <v>424</v>
      </c>
      <c r="E9" s="7" t="s">
        <v>138</v>
      </c>
      <c r="F9" s="7" t="s">
        <v>139</v>
      </c>
      <c r="G9" s="7" t="s">
        <v>10</v>
      </c>
      <c r="H9" s="7">
        <v>33614</v>
      </c>
      <c r="I9" s="7" t="s">
        <v>75</v>
      </c>
      <c r="J9" s="7" t="s">
        <v>704</v>
      </c>
      <c r="K9" s="7">
        <v>1427068345</v>
      </c>
      <c r="L9" s="7">
        <v>100069</v>
      </c>
      <c r="M9" s="7">
        <v>119</v>
      </c>
    </row>
    <row r="10" spans="1:13" x14ac:dyDescent="0.3">
      <c r="A10" s="7" t="s">
        <v>705</v>
      </c>
      <c r="B10" s="7" t="s">
        <v>706</v>
      </c>
      <c r="C10" s="7" t="s">
        <v>1</v>
      </c>
      <c r="D10" s="7" t="s">
        <v>424</v>
      </c>
      <c r="E10" s="7" t="s">
        <v>140</v>
      </c>
      <c r="F10" s="7" t="s">
        <v>141</v>
      </c>
      <c r="G10" s="7" t="s">
        <v>10</v>
      </c>
      <c r="H10" s="7">
        <v>34747</v>
      </c>
      <c r="I10" s="7" t="s">
        <v>142</v>
      </c>
      <c r="J10" s="7" t="s">
        <v>707</v>
      </c>
      <c r="K10" s="7">
        <v>1265820401</v>
      </c>
      <c r="L10" s="7">
        <v>23960017</v>
      </c>
      <c r="M10" s="7">
        <v>317</v>
      </c>
    </row>
    <row r="11" spans="1:13" x14ac:dyDescent="0.3">
      <c r="A11" s="7" t="s">
        <v>2672</v>
      </c>
      <c r="B11" s="7" t="s">
        <v>2671</v>
      </c>
      <c r="C11" s="7" t="s">
        <v>1</v>
      </c>
      <c r="D11" s="7" t="s">
        <v>424</v>
      </c>
      <c r="E11" s="7" t="s">
        <v>2693</v>
      </c>
      <c r="F11" s="7" t="s">
        <v>374</v>
      </c>
      <c r="G11" s="7" t="s">
        <v>10</v>
      </c>
      <c r="H11" s="7">
        <v>33558</v>
      </c>
      <c r="I11" s="7" t="s">
        <v>75</v>
      </c>
    </row>
    <row r="12" spans="1:13" x14ac:dyDescent="0.3">
      <c r="A12" s="7" t="s">
        <v>2550</v>
      </c>
      <c r="B12" s="7" t="s">
        <v>2551</v>
      </c>
      <c r="C12" s="7" t="s">
        <v>1</v>
      </c>
      <c r="D12" s="7" t="s">
        <v>424</v>
      </c>
      <c r="E12" s="7" t="s">
        <v>2552</v>
      </c>
      <c r="F12" s="7" t="s">
        <v>365</v>
      </c>
      <c r="G12" s="7" t="s">
        <v>10</v>
      </c>
      <c r="H12" s="7">
        <v>34711</v>
      </c>
      <c r="I12" s="7" t="s">
        <v>168</v>
      </c>
      <c r="M12" s="8">
        <v>0</v>
      </c>
    </row>
    <row r="13" spans="1:13" x14ac:dyDescent="0.3">
      <c r="A13" s="7" t="s">
        <v>708</v>
      </c>
      <c r="B13" s="7" t="s">
        <v>709</v>
      </c>
      <c r="C13" s="7" t="s">
        <v>1</v>
      </c>
      <c r="D13" s="7" t="s">
        <v>424</v>
      </c>
      <c r="E13" s="7" t="s">
        <v>136</v>
      </c>
      <c r="F13" s="7" t="s">
        <v>137</v>
      </c>
      <c r="G13" s="7" t="s">
        <v>10</v>
      </c>
      <c r="H13" s="7">
        <v>34637</v>
      </c>
      <c r="I13" s="7" t="s">
        <v>54</v>
      </c>
      <c r="J13" s="7" t="s">
        <v>710</v>
      </c>
      <c r="K13" s="7">
        <v>1467697953</v>
      </c>
      <c r="L13" s="7">
        <v>23960082</v>
      </c>
      <c r="M13" s="7">
        <v>77</v>
      </c>
    </row>
    <row r="14" spans="1:13" x14ac:dyDescent="0.3">
      <c r="A14" s="7" t="s">
        <v>711</v>
      </c>
      <c r="B14" s="7" t="s">
        <v>712</v>
      </c>
      <c r="C14" s="7" t="s">
        <v>1</v>
      </c>
      <c r="D14" s="7" t="s">
        <v>424</v>
      </c>
      <c r="E14" s="7" t="s">
        <v>159</v>
      </c>
      <c r="F14" s="7" t="s">
        <v>160</v>
      </c>
      <c r="G14" s="7" t="s">
        <v>10</v>
      </c>
      <c r="H14" s="7">
        <v>32117</v>
      </c>
      <c r="I14" s="7" t="s">
        <v>145</v>
      </c>
      <c r="J14" s="7" t="s">
        <v>713</v>
      </c>
      <c r="K14" s="7">
        <v>1063426823</v>
      </c>
      <c r="L14" s="7">
        <v>100169</v>
      </c>
      <c r="M14" s="7">
        <v>362</v>
      </c>
    </row>
    <row r="15" spans="1:13" x14ac:dyDescent="0.3">
      <c r="A15" s="7" t="s">
        <v>714</v>
      </c>
      <c r="B15" s="7" t="s">
        <v>715</v>
      </c>
      <c r="C15" s="7" t="s">
        <v>1</v>
      </c>
      <c r="D15" s="7" t="s">
        <v>424</v>
      </c>
      <c r="E15" s="7" t="s">
        <v>143</v>
      </c>
      <c r="F15" s="7" t="s">
        <v>144</v>
      </c>
      <c r="G15" s="7" t="s">
        <v>10</v>
      </c>
      <c r="H15" s="7">
        <v>32721</v>
      </c>
      <c r="I15" s="7" t="s">
        <v>145</v>
      </c>
      <c r="J15" s="7" t="s">
        <v>716</v>
      </c>
      <c r="K15" s="7">
        <v>1649367269</v>
      </c>
      <c r="L15" s="7">
        <v>100045</v>
      </c>
      <c r="M15" s="7">
        <v>164</v>
      </c>
    </row>
    <row r="16" spans="1:13" x14ac:dyDescent="0.3">
      <c r="A16" s="7" t="s">
        <v>717</v>
      </c>
      <c r="B16" s="7" t="s">
        <v>718</v>
      </c>
      <c r="C16" s="7" t="s">
        <v>1</v>
      </c>
      <c r="D16" s="7" t="s">
        <v>424</v>
      </c>
      <c r="E16" s="7" t="s">
        <v>719</v>
      </c>
      <c r="F16" s="7" t="s">
        <v>720</v>
      </c>
      <c r="G16" s="7" t="s">
        <v>10</v>
      </c>
      <c r="H16" s="7">
        <v>32725</v>
      </c>
      <c r="I16" s="7" t="s">
        <v>145</v>
      </c>
      <c r="M16" s="8">
        <v>0</v>
      </c>
    </row>
    <row r="17" spans="1:13" x14ac:dyDescent="0.3">
      <c r="A17" s="7" t="s">
        <v>721</v>
      </c>
      <c r="B17" s="7" t="s">
        <v>722</v>
      </c>
      <c r="C17" s="7" t="s">
        <v>1</v>
      </c>
      <c r="D17" s="7" t="s">
        <v>424</v>
      </c>
      <c r="E17" s="7" t="s">
        <v>146</v>
      </c>
      <c r="F17" s="7" t="s">
        <v>17</v>
      </c>
      <c r="G17" s="7" t="s">
        <v>10</v>
      </c>
      <c r="H17" s="7">
        <v>32822</v>
      </c>
      <c r="I17" s="7" t="s">
        <v>18</v>
      </c>
      <c r="J17" s="7" t="s">
        <v>723</v>
      </c>
      <c r="K17" s="7">
        <v>1265820401</v>
      </c>
      <c r="L17" s="7">
        <v>100021</v>
      </c>
      <c r="M17" s="7">
        <v>295</v>
      </c>
    </row>
    <row r="18" spans="1:13" x14ac:dyDescent="0.3">
      <c r="A18" s="7" t="s">
        <v>724</v>
      </c>
      <c r="B18" s="7" t="s">
        <v>725</v>
      </c>
      <c r="C18" s="7" t="s">
        <v>1</v>
      </c>
      <c r="D18" s="7" t="s">
        <v>424</v>
      </c>
      <c r="E18" s="7" t="s">
        <v>147</v>
      </c>
      <c r="F18" s="7" t="s">
        <v>148</v>
      </c>
      <c r="G18" s="7" t="s">
        <v>10</v>
      </c>
      <c r="H18" s="7">
        <v>32763</v>
      </c>
      <c r="I18" s="7" t="s">
        <v>145</v>
      </c>
      <c r="J18" s="7" t="s">
        <v>726</v>
      </c>
      <c r="K18" s="7">
        <v>1700978558</v>
      </c>
      <c r="L18" s="7">
        <v>100072</v>
      </c>
      <c r="M18" s="7">
        <v>253</v>
      </c>
    </row>
    <row r="19" spans="1:13" x14ac:dyDescent="0.3">
      <c r="A19" s="7" t="s">
        <v>727</v>
      </c>
      <c r="B19" s="7" t="s">
        <v>728</v>
      </c>
      <c r="C19" s="7" t="s">
        <v>1</v>
      </c>
      <c r="D19" s="7" t="s">
        <v>424</v>
      </c>
      <c r="E19" s="7" t="s">
        <v>729</v>
      </c>
      <c r="F19" s="7" t="s">
        <v>17</v>
      </c>
      <c r="G19" s="7" t="s">
        <v>10</v>
      </c>
      <c r="H19" s="7">
        <v>32803</v>
      </c>
      <c r="I19" s="7" t="s">
        <v>18</v>
      </c>
      <c r="J19" s="7" t="s">
        <v>730</v>
      </c>
      <c r="M19" s="8">
        <v>0</v>
      </c>
    </row>
    <row r="20" spans="1:13" x14ac:dyDescent="0.3">
      <c r="A20" s="7" t="s">
        <v>731</v>
      </c>
      <c r="B20" s="7" t="s">
        <v>732</v>
      </c>
      <c r="C20" s="7" t="s">
        <v>1</v>
      </c>
      <c r="D20" s="7" t="s">
        <v>424</v>
      </c>
      <c r="E20" s="7" t="s">
        <v>195</v>
      </c>
      <c r="F20" s="7" t="s">
        <v>196</v>
      </c>
      <c r="G20" s="7" t="s">
        <v>10</v>
      </c>
      <c r="H20" s="7">
        <v>33837</v>
      </c>
      <c r="I20" s="7" t="s">
        <v>41</v>
      </c>
      <c r="J20" s="7" t="s">
        <v>733</v>
      </c>
      <c r="K20" s="7">
        <v>1578518403</v>
      </c>
      <c r="L20" s="7">
        <v>100137</v>
      </c>
      <c r="M20" s="7">
        <v>202</v>
      </c>
    </row>
    <row r="21" spans="1:13" x14ac:dyDescent="0.3">
      <c r="A21" s="7" t="s">
        <v>734</v>
      </c>
      <c r="B21" s="7" t="s">
        <v>735</v>
      </c>
      <c r="C21" s="7" t="s">
        <v>436</v>
      </c>
      <c r="D21" s="7" t="s">
        <v>424</v>
      </c>
      <c r="E21" s="7" t="s">
        <v>433</v>
      </c>
      <c r="F21" s="7" t="s">
        <v>435</v>
      </c>
      <c r="G21" s="7" t="s">
        <v>10</v>
      </c>
      <c r="H21" s="7">
        <v>32174</v>
      </c>
      <c r="I21" s="7" t="s">
        <v>145</v>
      </c>
      <c r="J21" s="7" t="s">
        <v>736</v>
      </c>
      <c r="M21" s="8">
        <v>0</v>
      </c>
    </row>
    <row r="22" spans="1:13" x14ac:dyDescent="0.3">
      <c r="A22" s="7" t="s">
        <v>737</v>
      </c>
      <c r="B22" s="7" t="s">
        <v>738</v>
      </c>
      <c r="C22" s="7" t="s">
        <v>436</v>
      </c>
      <c r="D22" s="7" t="s">
        <v>424</v>
      </c>
      <c r="E22" s="7" t="s">
        <v>739</v>
      </c>
      <c r="F22" s="7" t="s">
        <v>148</v>
      </c>
      <c r="G22" s="7" t="s">
        <v>10</v>
      </c>
      <c r="H22" s="7">
        <v>32763</v>
      </c>
      <c r="I22" s="7" t="s">
        <v>145</v>
      </c>
      <c r="J22" s="7" t="s">
        <v>740</v>
      </c>
      <c r="M22" s="8">
        <v>0</v>
      </c>
    </row>
    <row r="23" spans="1:13" x14ac:dyDescent="0.3">
      <c r="A23" s="7" t="s">
        <v>741</v>
      </c>
      <c r="B23" s="7" t="s">
        <v>742</v>
      </c>
      <c r="C23" s="7" t="s">
        <v>436</v>
      </c>
      <c r="D23" s="7" t="s">
        <v>424</v>
      </c>
      <c r="E23" s="7" t="s">
        <v>428</v>
      </c>
      <c r="F23" s="7" t="s">
        <v>175</v>
      </c>
      <c r="G23" s="7" t="s">
        <v>10</v>
      </c>
      <c r="H23" s="7">
        <v>33541</v>
      </c>
      <c r="I23" s="7" t="s">
        <v>54</v>
      </c>
      <c r="J23" s="7" t="s">
        <v>743</v>
      </c>
      <c r="M23" s="8">
        <v>0</v>
      </c>
    </row>
    <row r="24" spans="1:13" x14ac:dyDescent="0.3">
      <c r="A24" s="7" t="s">
        <v>744</v>
      </c>
      <c r="B24" s="7" t="s">
        <v>742</v>
      </c>
      <c r="C24" s="7" t="s">
        <v>436</v>
      </c>
      <c r="D24" s="7" t="s">
        <v>424</v>
      </c>
      <c r="E24" s="7" t="s">
        <v>428</v>
      </c>
      <c r="F24" s="7" t="s">
        <v>175</v>
      </c>
      <c r="G24" s="7" t="s">
        <v>10</v>
      </c>
      <c r="H24" s="7">
        <v>33541</v>
      </c>
      <c r="I24" s="7" t="s">
        <v>54</v>
      </c>
      <c r="J24" s="7" t="s">
        <v>743</v>
      </c>
      <c r="M24" s="8">
        <v>0</v>
      </c>
    </row>
    <row r="25" spans="1:13" x14ac:dyDescent="0.3">
      <c r="A25" s="7" t="s">
        <v>745</v>
      </c>
      <c r="B25" s="7" t="s">
        <v>746</v>
      </c>
      <c r="C25" s="7" t="s">
        <v>436</v>
      </c>
      <c r="D25" s="7" t="s">
        <v>424</v>
      </c>
      <c r="E25" s="7" t="s">
        <v>428</v>
      </c>
      <c r="F25" s="7" t="s">
        <v>175</v>
      </c>
      <c r="G25" s="7" t="s">
        <v>10</v>
      </c>
      <c r="H25" s="7">
        <v>33541</v>
      </c>
      <c r="I25" s="7" t="s">
        <v>54</v>
      </c>
      <c r="J25" s="7" t="s">
        <v>743</v>
      </c>
      <c r="M25" s="8">
        <v>0</v>
      </c>
    </row>
    <row r="26" spans="1:13" x14ac:dyDescent="0.3">
      <c r="A26" s="7" t="s">
        <v>747</v>
      </c>
      <c r="B26" s="7" t="s">
        <v>748</v>
      </c>
      <c r="C26" s="7" t="s">
        <v>436</v>
      </c>
      <c r="D26" s="7" t="s">
        <v>424</v>
      </c>
      <c r="E26" s="7" t="s">
        <v>429</v>
      </c>
      <c r="F26" s="7" t="s">
        <v>153</v>
      </c>
      <c r="G26" s="7" t="s">
        <v>10</v>
      </c>
      <c r="H26" s="7">
        <v>33872</v>
      </c>
      <c r="I26" s="7" t="s">
        <v>154</v>
      </c>
      <c r="J26" s="7" t="s">
        <v>749</v>
      </c>
      <c r="M26" s="8">
        <v>0</v>
      </c>
    </row>
    <row r="27" spans="1:13" x14ac:dyDescent="0.3">
      <c r="A27" s="7" t="s">
        <v>750</v>
      </c>
      <c r="B27" s="7" t="s">
        <v>751</v>
      </c>
      <c r="C27" s="7" t="s">
        <v>436</v>
      </c>
      <c r="D27" s="7" t="s">
        <v>424</v>
      </c>
      <c r="E27" s="7" t="s">
        <v>430</v>
      </c>
      <c r="F27" s="7" t="s">
        <v>50</v>
      </c>
      <c r="G27" s="7" t="s">
        <v>10</v>
      </c>
      <c r="H27" s="7">
        <v>34601</v>
      </c>
      <c r="I27" s="7" t="s">
        <v>51</v>
      </c>
      <c r="J27" s="7" t="s">
        <v>752</v>
      </c>
      <c r="M27" s="8">
        <v>0</v>
      </c>
    </row>
    <row r="28" spans="1:13" x14ac:dyDescent="0.3">
      <c r="A28" s="7" t="s">
        <v>753</v>
      </c>
      <c r="B28" s="7" t="s">
        <v>754</v>
      </c>
      <c r="C28" s="7" t="s">
        <v>436</v>
      </c>
      <c r="D28" s="7" t="s">
        <v>424</v>
      </c>
      <c r="E28" s="7" t="s">
        <v>431</v>
      </c>
      <c r="F28" s="7" t="s">
        <v>167</v>
      </c>
      <c r="G28" s="7" t="s">
        <v>10</v>
      </c>
      <c r="H28" s="7">
        <v>32778</v>
      </c>
      <c r="I28" s="7" t="s">
        <v>168</v>
      </c>
      <c r="J28" s="7" t="s">
        <v>755</v>
      </c>
      <c r="M28" s="8">
        <v>0</v>
      </c>
    </row>
    <row r="29" spans="1:13" x14ac:dyDescent="0.3">
      <c r="A29" s="7" t="s">
        <v>756</v>
      </c>
      <c r="B29" s="7" t="s">
        <v>754</v>
      </c>
      <c r="C29" s="7" t="s">
        <v>436</v>
      </c>
      <c r="D29" s="7" t="s">
        <v>424</v>
      </c>
      <c r="E29" s="7" t="s">
        <v>431</v>
      </c>
      <c r="F29" s="7" t="s">
        <v>167</v>
      </c>
      <c r="G29" s="7" t="s">
        <v>10</v>
      </c>
      <c r="H29" s="7">
        <v>32778</v>
      </c>
      <c r="I29" s="7" t="s">
        <v>168</v>
      </c>
      <c r="J29" s="7" t="s">
        <v>755</v>
      </c>
      <c r="M29" s="8">
        <v>0</v>
      </c>
    </row>
    <row r="30" spans="1:13" x14ac:dyDescent="0.3">
      <c r="A30" s="7" t="s">
        <v>757</v>
      </c>
      <c r="B30" s="7" t="s">
        <v>758</v>
      </c>
      <c r="C30" s="7" t="s">
        <v>436</v>
      </c>
      <c r="D30" s="7" t="s">
        <v>424</v>
      </c>
      <c r="E30" s="7" t="s">
        <v>434</v>
      </c>
      <c r="F30" s="7" t="s">
        <v>139</v>
      </c>
      <c r="G30" s="7" t="s">
        <v>10</v>
      </c>
      <c r="H30" s="7">
        <v>33613</v>
      </c>
      <c r="I30" s="7" t="s">
        <v>75</v>
      </c>
      <c r="J30" s="7" t="s">
        <v>759</v>
      </c>
      <c r="M30" s="8">
        <v>0</v>
      </c>
    </row>
    <row r="31" spans="1:13" x14ac:dyDescent="0.3">
      <c r="A31" s="7" t="s">
        <v>760</v>
      </c>
      <c r="B31" s="7" t="s">
        <v>761</v>
      </c>
      <c r="C31" s="7" t="s">
        <v>436</v>
      </c>
      <c r="D31" s="7" t="s">
        <v>424</v>
      </c>
      <c r="E31" s="7" t="s">
        <v>432</v>
      </c>
      <c r="F31" s="7" t="s">
        <v>167</v>
      </c>
      <c r="G31" s="7" t="s">
        <v>10</v>
      </c>
      <c r="H31" s="7">
        <v>32778</v>
      </c>
      <c r="I31" s="7" t="s">
        <v>168</v>
      </c>
      <c r="J31" s="7" t="s">
        <v>755</v>
      </c>
      <c r="M31" s="8">
        <v>0</v>
      </c>
    </row>
    <row r="32" spans="1:13" x14ac:dyDescent="0.3">
      <c r="A32" s="7" t="s">
        <v>762</v>
      </c>
      <c r="B32" s="7" t="s">
        <v>763</v>
      </c>
      <c r="C32" s="7" t="s">
        <v>436</v>
      </c>
      <c r="D32" s="7" t="s">
        <v>424</v>
      </c>
      <c r="E32" s="7" t="s">
        <v>434</v>
      </c>
      <c r="F32" s="7" t="s">
        <v>139</v>
      </c>
      <c r="G32" s="7" t="s">
        <v>10</v>
      </c>
      <c r="H32" s="7">
        <v>33613</v>
      </c>
      <c r="I32" s="7" t="s">
        <v>75</v>
      </c>
      <c r="J32" s="7" t="s">
        <v>759</v>
      </c>
      <c r="M32" s="8">
        <v>0</v>
      </c>
    </row>
    <row r="33" spans="1:13" x14ac:dyDescent="0.3">
      <c r="A33" s="7" t="s">
        <v>764</v>
      </c>
      <c r="B33" s="7" t="s">
        <v>765</v>
      </c>
      <c r="C33" s="7" t="s">
        <v>425</v>
      </c>
      <c r="D33" s="7" t="s">
        <v>424</v>
      </c>
      <c r="E33" s="7" t="s">
        <v>437</v>
      </c>
      <c r="F33" s="7" t="s">
        <v>133</v>
      </c>
      <c r="G33" s="7" t="s">
        <v>10</v>
      </c>
      <c r="H33" s="7">
        <v>32714</v>
      </c>
      <c r="I33" s="7" t="s">
        <v>98</v>
      </c>
      <c r="J33" s="7" t="s">
        <v>766</v>
      </c>
      <c r="M33" s="8">
        <v>0</v>
      </c>
    </row>
    <row r="34" spans="1:13" x14ac:dyDescent="0.3">
      <c r="A34" s="7" t="s">
        <v>767</v>
      </c>
      <c r="B34" s="7" t="s">
        <v>768</v>
      </c>
      <c r="C34" s="7" t="s">
        <v>425</v>
      </c>
      <c r="D34" s="7" t="s">
        <v>424</v>
      </c>
      <c r="E34" s="7" t="s">
        <v>769</v>
      </c>
      <c r="F34" s="7" t="s">
        <v>133</v>
      </c>
      <c r="G34" s="7" t="s">
        <v>10</v>
      </c>
      <c r="H34" s="7">
        <v>32714</v>
      </c>
      <c r="I34" s="7" t="s">
        <v>98</v>
      </c>
      <c r="J34" s="7" t="s">
        <v>766</v>
      </c>
      <c r="M34" s="8">
        <v>0</v>
      </c>
    </row>
    <row r="35" spans="1:13" x14ac:dyDescent="0.3">
      <c r="A35" s="7" t="s">
        <v>770</v>
      </c>
      <c r="B35" s="7" t="s">
        <v>771</v>
      </c>
      <c r="C35" s="7" t="s">
        <v>425</v>
      </c>
      <c r="D35" s="7" t="s">
        <v>424</v>
      </c>
      <c r="E35" s="7" t="s">
        <v>433</v>
      </c>
      <c r="F35" s="7" t="s">
        <v>435</v>
      </c>
      <c r="G35" s="7" t="s">
        <v>10</v>
      </c>
      <c r="H35" s="7">
        <v>32174</v>
      </c>
      <c r="I35" s="7" t="s">
        <v>145</v>
      </c>
      <c r="J35" s="7" t="s">
        <v>772</v>
      </c>
      <c r="M35" s="8">
        <v>0</v>
      </c>
    </row>
    <row r="36" spans="1:13" x14ac:dyDescent="0.3">
      <c r="A36" s="7" t="s">
        <v>773</v>
      </c>
      <c r="B36" s="7" t="s">
        <v>774</v>
      </c>
      <c r="C36" s="7" t="s">
        <v>425</v>
      </c>
      <c r="D36" s="7" t="s">
        <v>424</v>
      </c>
      <c r="E36" s="7" t="s">
        <v>775</v>
      </c>
      <c r="F36" s="7" t="s">
        <v>148</v>
      </c>
      <c r="G36" s="7" t="s">
        <v>10</v>
      </c>
      <c r="H36" s="7">
        <v>32765</v>
      </c>
      <c r="I36" s="7" t="s">
        <v>98</v>
      </c>
      <c r="J36" s="7" t="s">
        <v>772</v>
      </c>
      <c r="M36" s="8">
        <v>0</v>
      </c>
    </row>
    <row r="37" spans="1:13" x14ac:dyDescent="0.3">
      <c r="A37" s="7" t="s">
        <v>776</v>
      </c>
      <c r="B37" s="7" t="s">
        <v>777</v>
      </c>
      <c r="C37" s="7" t="s">
        <v>425</v>
      </c>
      <c r="D37" s="7" t="s">
        <v>424</v>
      </c>
      <c r="E37" s="7" t="s">
        <v>778</v>
      </c>
      <c r="F37" s="7" t="s">
        <v>150</v>
      </c>
      <c r="G37" s="7" t="s">
        <v>10</v>
      </c>
      <c r="H37" s="7">
        <v>32164</v>
      </c>
      <c r="I37" s="7" t="s">
        <v>151</v>
      </c>
      <c r="J37" s="7" t="s">
        <v>772</v>
      </c>
      <c r="M37" s="8">
        <v>0</v>
      </c>
    </row>
    <row r="38" spans="1:13" x14ac:dyDescent="0.3">
      <c r="A38" s="7" t="s">
        <v>779</v>
      </c>
      <c r="B38" s="7" t="s">
        <v>780</v>
      </c>
      <c r="C38" s="7" t="s">
        <v>425</v>
      </c>
      <c r="D38" s="7" t="s">
        <v>424</v>
      </c>
      <c r="E38" s="7" t="s">
        <v>778</v>
      </c>
      <c r="F38" s="7" t="s">
        <v>150</v>
      </c>
      <c r="G38" s="7" t="s">
        <v>10</v>
      </c>
      <c r="H38" s="7">
        <v>32164</v>
      </c>
      <c r="I38" s="7" t="s">
        <v>151</v>
      </c>
      <c r="J38" s="7" t="s">
        <v>781</v>
      </c>
      <c r="M38" s="8">
        <v>0</v>
      </c>
    </row>
    <row r="39" spans="1:13" x14ac:dyDescent="0.3">
      <c r="A39" s="7" t="s">
        <v>2553</v>
      </c>
      <c r="B39" s="7" t="s">
        <v>2554</v>
      </c>
      <c r="C39" s="7" t="s">
        <v>1</v>
      </c>
      <c r="D39" s="7" t="s">
        <v>424</v>
      </c>
      <c r="E39" s="7" t="s">
        <v>416</v>
      </c>
      <c r="F39" s="7" t="s">
        <v>417</v>
      </c>
      <c r="G39" s="7" t="s">
        <v>10</v>
      </c>
      <c r="H39" s="7">
        <v>32792</v>
      </c>
      <c r="I39" s="7" t="s">
        <v>18</v>
      </c>
      <c r="M39" s="8">
        <v>0</v>
      </c>
    </row>
    <row r="40" spans="1:13" x14ac:dyDescent="0.3">
      <c r="A40" s="7" t="s">
        <v>782</v>
      </c>
      <c r="B40" s="7" t="s">
        <v>783</v>
      </c>
      <c r="C40" s="7" t="s">
        <v>1</v>
      </c>
      <c r="D40" s="7" t="s">
        <v>424</v>
      </c>
      <c r="E40" s="7" t="s">
        <v>157</v>
      </c>
      <c r="F40" s="7" t="s">
        <v>158</v>
      </c>
      <c r="G40" s="7" t="s">
        <v>10</v>
      </c>
      <c r="H40" s="7">
        <v>34744</v>
      </c>
      <c r="I40" s="7" t="s">
        <v>142</v>
      </c>
      <c r="J40" s="7" t="s">
        <v>784</v>
      </c>
      <c r="K40" s="7">
        <v>1265820401</v>
      </c>
      <c r="L40" s="7">
        <v>100089</v>
      </c>
      <c r="M40" s="7">
        <v>242</v>
      </c>
    </row>
    <row r="41" spans="1:13" x14ac:dyDescent="0.3">
      <c r="A41" s="7" t="s">
        <v>2555</v>
      </c>
      <c r="B41" s="7" t="s">
        <v>2556</v>
      </c>
      <c r="C41" s="7" t="s">
        <v>1</v>
      </c>
      <c r="D41" s="7" t="s">
        <v>424</v>
      </c>
      <c r="E41" s="7" t="s">
        <v>2557</v>
      </c>
      <c r="F41" s="7" t="s">
        <v>655</v>
      </c>
      <c r="G41" s="7" t="s">
        <v>10</v>
      </c>
      <c r="H41" s="7">
        <v>32746</v>
      </c>
      <c r="I41" s="7" t="s">
        <v>98</v>
      </c>
      <c r="M41" s="8">
        <v>0</v>
      </c>
    </row>
    <row r="42" spans="1:13" x14ac:dyDescent="0.3">
      <c r="A42" s="7" t="s">
        <v>2558</v>
      </c>
      <c r="B42" s="7" t="s">
        <v>2559</v>
      </c>
      <c r="C42" s="7" t="s">
        <v>1</v>
      </c>
      <c r="D42" s="7" t="s">
        <v>424</v>
      </c>
      <c r="E42" s="7" t="s">
        <v>2560</v>
      </c>
      <c r="F42" s="7" t="s">
        <v>17</v>
      </c>
      <c r="G42" s="7" t="s">
        <v>10</v>
      </c>
      <c r="H42" s="7">
        <v>32827</v>
      </c>
      <c r="I42" s="7" t="s">
        <v>18</v>
      </c>
      <c r="M42" s="8">
        <v>0</v>
      </c>
    </row>
    <row r="43" spans="1:13" x14ac:dyDescent="0.3">
      <c r="A43" s="7" t="s">
        <v>785</v>
      </c>
      <c r="B43" s="7" t="s">
        <v>786</v>
      </c>
      <c r="C43" s="7" t="s">
        <v>1</v>
      </c>
      <c r="D43" s="7" t="s">
        <v>424</v>
      </c>
      <c r="E43" s="7" t="s">
        <v>155</v>
      </c>
      <c r="F43" s="7" t="s">
        <v>156</v>
      </c>
      <c r="G43" s="7" t="s">
        <v>10</v>
      </c>
      <c r="H43" s="7">
        <v>33852</v>
      </c>
      <c r="I43" s="7" t="s">
        <v>154</v>
      </c>
      <c r="J43" s="7" t="s">
        <v>787</v>
      </c>
      <c r="K43" s="7">
        <v>1083692594</v>
      </c>
      <c r="L43" s="7">
        <v>120013</v>
      </c>
      <c r="M43" s="7">
        <v>33</v>
      </c>
    </row>
    <row r="44" spans="1:13" x14ac:dyDescent="0.3">
      <c r="A44" s="7" t="s">
        <v>788</v>
      </c>
      <c r="B44" s="7" t="s">
        <v>789</v>
      </c>
      <c r="C44" s="7" t="s">
        <v>1</v>
      </c>
      <c r="D44" s="7" t="s">
        <v>424</v>
      </c>
      <c r="E44" s="7" t="s">
        <v>236</v>
      </c>
      <c r="F44" s="7" t="s">
        <v>237</v>
      </c>
      <c r="G44" s="7" t="s">
        <v>10</v>
      </c>
      <c r="H44" s="7">
        <v>33853</v>
      </c>
      <c r="I44" s="7" t="s">
        <v>41</v>
      </c>
      <c r="J44" s="7" t="s">
        <v>790</v>
      </c>
      <c r="K44" s="7">
        <v>1053972760</v>
      </c>
      <c r="L44" s="7">
        <v>100099</v>
      </c>
      <c r="M44" s="7">
        <v>160</v>
      </c>
    </row>
    <row r="45" spans="1:13" x14ac:dyDescent="0.3">
      <c r="A45" s="7" t="s">
        <v>791</v>
      </c>
      <c r="B45" s="7" t="s">
        <v>792</v>
      </c>
      <c r="C45" s="7" t="s">
        <v>1</v>
      </c>
      <c r="D45" s="7" t="s">
        <v>424</v>
      </c>
      <c r="E45" s="7" t="s">
        <v>161</v>
      </c>
      <c r="F45" s="7" t="s">
        <v>162</v>
      </c>
      <c r="G45" s="7" t="s">
        <v>10</v>
      </c>
      <c r="H45" s="7">
        <v>32168</v>
      </c>
      <c r="I45" s="7" t="s">
        <v>145</v>
      </c>
      <c r="J45" s="7" t="s">
        <v>793</v>
      </c>
      <c r="K45" s="7">
        <v>1245275734</v>
      </c>
      <c r="L45" s="7">
        <v>100014</v>
      </c>
      <c r="M45" s="7">
        <v>109</v>
      </c>
    </row>
    <row r="46" spans="1:13" x14ac:dyDescent="0.3">
      <c r="A46" s="7" t="s">
        <v>794</v>
      </c>
      <c r="B46" s="7" t="s">
        <v>795</v>
      </c>
      <c r="C46" s="7" t="s">
        <v>436</v>
      </c>
      <c r="D46" s="7" t="s">
        <v>424</v>
      </c>
      <c r="E46" s="7" t="s">
        <v>161</v>
      </c>
      <c r="F46" s="7" t="s">
        <v>162</v>
      </c>
      <c r="G46" s="7" t="s">
        <v>10</v>
      </c>
      <c r="H46" s="7">
        <v>32168</v>
      </c>
      <c r="I46" s="7" t="s">
        <v>145</v>
      </c>
      <c r="J46" s="7" t="s">
        <v>796</v>
      </c>
      <c r="M46" s="8">
        <v>0</v>
      </c>
    </row>
    <row r="47" spans="1:13" x14ac:dyDescent="0.3">
      <c r="A47" s="7" t="s">
        <v>797</v>
      </c>
      <c r="B47" s="7" t="s">
        <v>798</v>
      </c>
      <c r="C47" s="7" t="s">
        <v>1</v>
      </c>
      <c r="D47" s="7" t="s">
        <v>424</v>
      </c>
      <c r="E47" s="7" t="s">
        <v>163</v>
      </c>
      <c r="F47" s="7" t="s">
        <v>164</v>
      </c>
      <c r="G47" s="7" t="s">
        <v>10</v>
      </c>
      <c r="H47" s="7">
        <v>34689</v>
      </c>
      <c r="I47" s="7" t="s">
        <v>11</v>
      </c>
      <c r="J47" s="7" t="s">
        <v>799</v>
      </c>
      <c r="K47" s="7">
        <v>1568473015</v>
      </c>
      <c r="L47" s="7">
        <v>100055</v>
      </c>
      <c r="M47" s="7">
        <v>168</v>
      </c>
    </row>
    <row r="48" spans="1:13" x14ac:dyDescent="0.3">
      <c r="A48" s="7" t="s">
        <v>800</v>
      </c>
      <c r="B48" s="7" t="s">
        <v>801</v>
      </c>
      <c r="C48" s="7" t="s">
        <v>1</v>
      </c>
      <c r="D48" s="7" t="s">
        <v>424</v>
      </c>
      <c r="E48" s="7" t="s">
        <v>294</v>
      </c>
      <c r="F48" s="7" t="s">
        <v>295</v>
      </c>
      <c r="G48" s="7" t="s">
        <v>10</v>
      </c>
      <c r="H48" s="7">
        <v>34471</v>
      </c>
      <c r="I48" s="7" t="s">
        <v>296</v>
      </c>
      <c r="J48" s="7" t="s">
        <v>802</v>
      </c>
      <c r="K48" s="7">
        <v>1740772268</v>
      </c>
      <c r="L48" s="7">
        <v>100062</v>
      </c>
      <c r="M48" s="7">
        <v>385</v>
      </c>
    </row>
    <row r="49" spans="1:13" x14ac:dyDescent="0.3">
      <c r="A49" s="7" t="s">
        <v>803</v>
      </c>
      <c r="B49" s="7" t="s">
        <v>804</v>
      </c>
      <c r="C49" s="7" t="s">
        <v>1</v>
      </c>
      <c r="D49" s="7" t="s">
        <v>424</v>
      </c>
      <c r="E49" s="7" t="s">
        <v>131</v>
      </c>
      <c r="F49" s="7" t="s">
        <v>17</v>
      </c>
      <c r="G49" s="7" t="s">
        <v>10</v>
      </c>
      <c r="H49" s="7">
        <v>32803</v>
      </c>
      <c r="I49" s="7" t="s">
        <v>18</v>
      </c>
      <c r="J49" s="7" t="s">
        <v>805</v>
      </c>
      <c r="K49" s="7">
        <v>1265820401</v>
      </c>
      <c r="L49" s="7">
        <v>100007</v>
      </c>
      <c r="M49" s="7">
        <v>1400</v>
      </c>
    </row>
    <row r="50" spans="1:13" x14ac:dyDescent="0.3">
      <c r="A50" s="7" t="s">
        <v>2561</v>
      </c>
      <c r="B50" s="7" t="s">
        <v>2562</v>
      </c>
      <c r="C50" s="7" t="s">
        <v>1</v>
      </c>
      <c r="D50" s="7" t="s">
        <v>424</v>
      </c>
      <c r="E50" s="7" t="s">
        <v>2563</v>
      </c>
      <c r="F50" s="7" t="s">
        <v>321</v>
      </c>
      <c r="G50" s="7" t="s">
        <v>10</v>
      </c>
      <c r="H50" s="7">
        <v>32765</v>
      </c>
      <c r="I50" s="7" t="s">
        <v>98</v>
      </c>
      <c r="M50" s="8">
        <v>0</v>
      </c>
    </row>
    <row r="51" spans="1:13" x14ac:dyDescent="0.3">
      <c r="A51" s="7" t="s">
        <v>806</v>
      </c>
      <c r="B51" s="7" t="s">
        <v>807</v>
      </c>
      <c r="C51" s="7" t="s">
        <v>1</v>
      </c>
      <c r="D51" s="7" t="s">
        <v>424</v>
      </c>
      <c r="E51" s="7" t="s">
        <v>149</v>
      </c>
      <c r="F51" s="7" t="s">
        <v>150</v>
      </c>
      <c r="G51" s="7" t="s">
        <v>10</v>
      </c>
      <c r="H51" s="7">
        <v>32164</v>
      </c>
      <c r="I51" s="7" t="s">
        <v>151</v>
      </c>
      <c r="J51" s="7" t="s">
        <v>808</v>
      </c>
      <c r="K51" s="7">
        <v>1679678486</v>
      </c>
      <c r="L51" s="7">
        <v>100118</v>
      </c>
      <c r="M51" s="7">
        <v>99</v>
      </c>
    </row>
    <row r="52" spans="1:13" x14ac:dyDescent="0.3">
      <c r="A52" s="7" t="s">
        <v>2928</v>
      </c>
      <c r="B52" s="7" t="s">
        <v>2929</v>
      </c>
      <c r="C52" s="7" t="s">
        <v>1</v>
      </c>
      <c r="D52" s="7" t="s">
        <v>424</v>
      </c>
      <c r="E52" s="7" t="s">
        <v>2930</v>
      </c>
      <c r="F52" s="7" t="s">
        <v>150</v>
      </c>
      <c r="G52" s="7" t="s">
        <v>10</v>
      </c>
      <c r="H52" s="7">
        <v>32137</v>
      </c>
      <c r="I52" s="7" t="s">
        <v>151</v>
      </c>
      <c r="J52" s="7" t="s">
        <v>2931</v>
      </c>
      <c r="M52" s="7">
        <v>100</v>
      </c>
    </row>
    <row r="53" spans="1:13" x14ac:dyDescent="0.3">
      <c r="A53" s="7" t="s">
        <v>2670</v>
      </c>
      <c r="B53" s="7" t="s">
        <v>2669</v>
      </c>
      <c r="C53" s="7" t="s">
        <v>1</v>
      </c>
      <c r="D53" s="7" t="s">
        <v>424</v>
      </c>
      <c r="E53" s="7" t="s">
        <v>2689</v>
      </c>
      <c r="F53" s="7" t="s">
        <v>685</v>
      </c>
      <c r="G53" s="7" t="s">
        <v>10</v>
      </c>
      <c r="H53" s="7">
        <v>34684</v>
      </c>
      <c r="I53" s="7" t="s">
        <v>11</v>
      </c>
    </row>
    <row r="54" spans="1:13" x14ac:dyDescent="0.3">
      <c r="A54" s="7" t="s">
        <v>2564</v>
      </c>
      <c r="B54" s="7" t="s">
        <v>2565</v>
      </c>
      <c r="C54" s="7" t="s">
        <v>1</v>
      </c>
      <c r="D54" s="7" t="s">
        <v>424</v>
      </c>
      <c r="E54" s="7" t="s">
        <v>2566</v>
      </c>
      <c r="F54" s="7" t="s">
        <v>17</v>
      </c>
      <c r="G54" s="7" t="s">
        <v>10</v>
      </c>
      <c r="H54" s="7">
        <v>32836</v>
      </c>
      <c r="I54" s="7" t="s">
        <v>18</v>
      </c>
      <c r="M54" s="8">
        <v>0</v>
      </c>
    </row>
    <row r="55" spans="1:13" x14ac:dyDescent="0.3">
      <c r="A55" s="7" t="s">
        <v>2567</v>
      </c>
      <c r="B55" s="7" t="s">
        <v>2568</v>
      </c>
      <c r="C55" s="7" t="s">
        <v>1</v>
      </c>
      <c r="D55" s="7" t="s">
        <v>424</v>
      </c>
      <c r="E55" s="7" t="s">
        <v>2569</v>
      </c>
      <c r="F55" s="7" t="s">
        <v>158</v>
      </c>
      <c r="G55" s="7" t="s">
        <v>10</v>
      </c>
      <c r="H55" s="7">
        <v>34744</v>
      </c>
      <c r="I55" s="7" t="s">
        <v>142</v>
      </c>
      <c r="M55" s="8">
        <v>0</v>
      </c>
    </row>
    <row r="56" spans="1:13" x14ac:dyDescent="0.3">
      <c r="A56" s="2" t="s">
        <v>809</v>
      </c>
      <c r="B56" s="7" t="s">
        <v>810</v>
      </c>
      <c r="C56" s="7" t="s">
        <v>1</v>
      </c>
      <c r="D56" s="7" t="s">
        <v>811</v>
      </c>
      <c r="E56" s="3" t="s">
        <v>812</v>
      </c>
      <c r="F56" s="9" t="s">
        <v>813</v>
      </c>
      <c r="G56" s="2" t="s">
        <v>10</v>
      </c>
      <c r="H56" s="4">
        <v>32128</v>
      </c>
      <c r="I56" s="2" t="s">
        <v>814</v>
      </c>
      <c r="J56" s="2" t="s">
        <v>815</v>
      </c>
      <c r="M56" s="8">
        <v>0</v>
      </c>
    </row>
    <row r="57" spans="1:13" x14ac:dyDescent="0.3">
      <c r="A57" s="2" t="s">
        <v>3144</v>
      </c>
      <c r="B57" s="7" t="s">
        <v>3145</v>
      </c>
      <c r="C57" s="7" t="s">
        <v>1</v>
      </c>
      <c r="D57" s="7" t="s">
        <v>424</v>
      </c>
      <c r="E57" s="3" t="s">
        <v>3146</v>
      </c>
      <c r="F57" s="9" t="s">
        <v>376</v>
      </c>
      <c r="G57" s="2" t="s">
        <v>10</v>
      </c>
      <c r="H57" s="4">
        <v>33578</v>
      </c>
      <c r="I57" s="2" t="s">
        <v>75</v>
      </c>
      <c r="J57" s="2" t="s">
        <v>3147</v>
      </c>
      <c r="M57" s="8"/>
    </row>
    <row r="58" spans="1:13" x14ac:dyDescent="0.3">
      <c r="A58" s="7" t="s">
        <v>816</v>
      </c>
      <c r="B58" s="7" t="s">
        <v>817</v>
      </c>
      <c r="C58" s="7" t="s">
        <v>1</v>
      </c>
      <c r="D58" s="7" t="s">
        <v>424</v>
      </c>
      <c r="E58" s="7" t="s">
        <v>152</v>
      </c>
      <c r="F58" s="7" t="s">
        <v>153</v>
      </c>
      <c r="G58" s="7" t="s">
        <v>10</v>
      </c>
      <c r="H58" s="7">
        <v>33872</v>
      </c>
      <c r="I58" s="7" t="s">
        <v>154</v>
      </c>
      <c r="J58" s="7" t="s">
        <v>818</v>
      </c>
      <c r="K58" s="7">
        <v>1083692594</v>
      </c>
      <c r="L58" s="7">
        <v>100109</v>
      </c>
      <c r="M58" s="7">
        <v>171</v>
      </c>
    </row>
    <row r="59" spans="1:13" x14ac:dyDescent="0.3">
      <c r="A59" s="7" t="s">
        <v>819</v>
      </c>
      <c r="B59" s="7" t="s">
        <v>820</v>
      </c>
      <c r="C59" s="7" t="s">
        <v>1</v>
      </c>
      <c r="D59" s="7" t="s">
        <v>424</v>
      </c>
      <c r="E59" s="7" t="s">
        <v>165</v>
      </c>
      <c r="F59" s="7" t="s">
        <v>139</v>
      </c>
      <c r="G59" s="7" t="s">
        <v>10</v>
      </c>
      <c r="H59" s="7">
        <v>33613</v>
      </c>
      <c r="I59" s="7" t="s">
        <v>75</v>
      </c>
      <c r="J59" s="7" t="s">
        <v>821</v>
      </c>
      <c r="K59" s="7">
        <v>1053321919</v>
      </c>
      <c r="L59" s="7">
        <v>100173</v>
      </c>
      <c r="M59" s="7">
        <v>626</v>
      </c>
    </row>
    <row r="60" spans="1:13" x14ac:dyDescent="0.3">
      <c r="A60" s="7" t="s">
        <v>2988</v>
      </c>
      <c r="B60" s="7" t="s">
        <v>2987</v>
      </c>
      <c r="C60" s="7" t="s">
        <v>1</v>
      </c>
      <c r="D60" s="7" t="s">
        <v>424</v>
      </c>
      <c r="E60" s="7" t="s">
        <v>3011</v>
      </c>
      <c r="F60" s="7" t="s">
        <v>295</v>
      </c>
      <c r="G60" s="7" t="s">
        <v>10</v>
      </c>
      <c r="H60" s="7">
        <v>34481</v>
      </c>
      <c r="I60" s="7" t="s">
        <v>296</v>
      </c>
      <c r="J60" s="7" t="s">
        <v>3012</v>
      </c>
    </row>
    <row r="61" spans="1:13" x14ac:dyDescent="0.3">
      <c r="A61" s="7" t="s">
        <v>2570</v>
      </c>
      <c r="B61" s="7" t="s">
        <v>2571</v>
      </c>
      <c r="C61" s="7" t="s">
        <v>1</v>
      </c>
      <c r="D61" s="7" t="s">
        <v>424</v>
      </c>
      <c r="E61" s="7" t="s">
        <v>2572</v>
      </c>
      <c r="F61" s="7" t="s">
        <v>17</v>
      </c>
      <c r="G61" s="7" t="s">
        <v>10</v>
      </c>
      <c r="H61" s="7">
        <v>32826</v>
      </c>
      <c r="I61" s="7" t="s">
        <v>18</v>
      </c>
      <c r="M61" s="8">
        <v>0</v>
      </c>
    </row>
    <row r="62" spans="1:13" x14ac:dyDescent="0.3">
      <c r="A62" s="7" t="s">
        <v>822</v>
      </c>
      <c r="B62" s="7" t="s">
        <v>823</v>
      </c>
      <c r="C62" s="7" t="s">
        <v>1</v>
      </c>
      <c r="D62" s="7" t="s">
        <v>424</v>
      </c>
      <c r="E62" s="7" t="s">
        <v>166</v>
      </c>
      <c r="F62" s="7" t="s">
        <v>167</v>
      </c>
      <c r="G62" s="7" t="s">
        <v>10</v>
      </c>
      <c r="H62" s="7">
        <v>32778</v>
      </c>
      <c r="I62" s="7" t="s">
        <v>168</v>
      </c>
      <c r="J62" s="7" t="s">
        <v>824</v>
      </c>
      <c r="K62" s="7">
        <v>1821019571</v>
      </c>
      <c r="L62" s="7">
        <v>100057</v>
      </c>
      <c r="M62" s="7">
        <v>300</v>
      </c>
    </row>
    <row r="63" spans="1:13" x14ac:dyDescent="0.3">
      <c r="A63" s="7" t="s">
        <v>825</v>
      </c>
      <c r="B63" s="7" t="s">
        <v>826</v>
      </c>
      <c r="C63" s="7" t="s">
        <v>1</v>
      </c>
      <c r="D63" s="7" t="s">
        <v>424</v>
      </c>
      <c r="E63" s="7" t="s">
        <v>169</v>
      </c>
      <c r="F63" s="7" t="s">
        <v>170</v>
      </c>
      <c r="G63" s="7" t="s">
        <v>10</v>
      </c>
      <c r="H63" s="7">
        <v>33873</v>
      </c>
      <c r="I63" s="7" t="s">
        <v>171</v>
      </c>
      <c r="J63" s="7" t="s">
        <v>827</v>
      </c>
      <c r="K63" s="7">
        <v>1275511651</v>
      </c>
      <c r="L63" s="7">
        <v>100282</v>
      </c>
      <c r="M63" s="7">
        <v>25</v>
      </c>
    </row>
    <row r="64" spans="1:13" x14ac:dyDescent="0.3">
      <c r="A64" s="7" t="s">
        <v>828</v>
      </c>
      <c r="B64" s="7" t="s">
        <v>829</v>
      </c>
      <c r="C64" s="7" t="s">
        <v>1</v>
      </c>
      <c r="D64" s="7" t="s">
        <v>424</v>
      </c>
      <c r="E64" s="7" t="s">
        <v>172</v>
      </c>
      <c r="F64" s="7" t="s">
        <v>173</v>
      </c>
      <c r="G64" s="7" t="s">
        <v>10</v>
      </c>
      <c r="H64" s="7">
        <v>33544</v>
      </c>
      <c r="I64" s="7" t="s">
        <v>54</v>
      </c>
      <c r="J64" s="7" t="s">
        <v>830</v>
      </c>
      <c r="K64" s="7">
        <v>1073893020</v>
      </c>
      <c r="L64" s="7">
        <v>23960099</v>
      </c>
      <c r="M64" s="7">
        <v>169</v>
      </c>
    </row>
    <row r="65" spans="1:13" x14ac:dyDescent="0.3">
      <c r="A65" s="7" t="s">
        <v>2668</v>
      </c>
      <c r="B65" s="7" t="s">
        <v>2667</v>
      </c>
      <c r="C65" s="7" t="s">
        <v>1</v>
      </c>
      <c r="D65" s="7" t="s">
        <v>424</v>
      </c>
      <c r="E65" s="7" t="s">
        <v>2688</v>
      </c>
      <c r="F65" s="7" t="s">
        <v>139</v>
      </c>
      <c r="G65" s="7" t="s">
        <v>10</v>
      </c>
      <c r="H65" s="7">
        <v>33626</v>
      </c>
      <c r="I65" s="7" t="s">
        <v>75</v>
      </c>
    </row>
    <row r="66" spans="1:13" x14ac:dyDescent="0.3">
      <c r="A66" s="7" t="s">
        <v>831</v>
      </c>
      <c r="B66" s="7" t="s">
        <v>832</v>
      </c>
      <c r="C66" s="7" t="s">
        <v>1</v>
      </c>
      <c r="D66" s="7" t="s">
        <v>424</v>
      </c>
      <c r="E66" s="7" t="s">
        <v>833</v>
      </c>
      <c r="F66" s="7" t="s">
        <v>658</v>
      </c>
      <c r="G66" s="7" t="s">
        <v>10</v>
      </c>
      <c r="H66" s="7">
        <v>34787</v>
      </c>
      <c r="I66" s="7" t="s">
        <v>18</v>
      </c>
      <c r="J66" s="7" t="s">
        <v>834</v>
      </c>
      <c r="L66" s="7">
        <v>23960204</v>
      </c>
      <c r="M66" s="7">
        <v>40</v>
      </c>
    </row>
    <row r="67" spans="1:13" x14ac:dyDescent="0.3">
      <c r="A67" s="7" t="s">
        <v>3045</v>
      </c>
      <c r="B67" s="7" t="s">
        <v>3046</v>
      </c>
      <c r="C67" s="7" t="s">
        <v>1</v>
      </c>
      <c r="D67" s="7" t="s">
        <v>424</v>
      </c>
      <c r="E67" s="7" t="s">
        <v>3047</v>
      </c>
      <c r="F67" s="7" t="s">
        <v>414</v>
      </c>
      <c r="G67" s="7" t="s">
        <v>10</v>
      </c>
      <c r="H67" s="7">
        <v>33884</v>
      </c>
      <c r="I67" s="7" t="s">
        <v>41</v>
      </c>
      <c r="J67" s="7" t="s">
        <v>3048</v>
      </c>
    </row>
    <row r="68" spans="1:13" x14ac:dyDescent="0.3">
      <c r="A68" s="7" t="s">
        <v>835</v>
      </c>
      <c r="B68" s="7" t="s">
        <v>836</v>
      </c>
      <c r="C68" s="7" t="s">
        <v>1</v>
      </c>
      <c r="D68" s="7" t="s">
        <v>424</v>
      </c>
      <c r="E68" s="7" t="s">
        <v>416</v>
      </c>
      <c r="F68" s="7" t="s">
        <v>417</v>
      </c>
      <c r="G68" s="7" t="s">
        <v>10</v>
      </c>
      <c r="H68" s="7">
        <v>32792</v>
      </c>
      <c r="I68" s="7" t="s">
        <v>18</v>
      </c>
      <c r="J68" s="7" t="s">
        <v>837</v>
      </c>
      <c r="K68" s="7">
        <v>1265820401</v>
      </c>
      <c r="L68" s="7">
        <v>100162</v>
      </c>
      <c r="M68" s="7">
        <v>373</v>
      </c>
    </row>
    <row r="69" spans="1:13" x14ac:dyDescent="0.3">
      <c r="A69" s="7" t="s">
        <v>838</v>
      </c>
      <c r="B69" s="7" t="s">
        <v>839</v>
      </c>
      <c r="C69" s="7" t="s">
        <v>1</v>
      </c>
      <c r="D69" s="7" t="s">
        <v>424</v>
      </c>
      <c r="E69" s="7" t="s">
        <v>174</v>
      </c>
      <c r="F69" s="7" t="s">
        <v>175</v>
      </c>
      <c r="G69" s="7" t="s">
        <v>10</v>
      </c>
      <c r="H69" s="7">
        <v>33541</v>
      </c>
      <c r="I69" s="7" t="s">
        <v>54</v>
      </c>
      <c r="J69" s="7" t="s">
        <v>840</v>
      </c>
      <c r="K69" s="7">
        <v>1346354677</v>
      </c>
      <c r="L69" s="7">
        <v>100046</v>
      </c>
      <c r="M69" s="7">
        <v>149</v>
      </c>
    </row>
    <row r="70" spans="1:13" x14ac:dyDescent="0.3">
      <c r="A70" s="7" t="s">
        <v>841</v>
      </c>
      <c r="B70" s="7" t="s">
        <v>842</v>
      </c>
      <c r="C70" s="7" t="s">
        <v>474</v>
      </c>
      <c r="D70" s="7" t="s">
        <v>424</v>
      </c>
      <c r="E70" s="7" t="s">
        <v>843</v>
      </c>
      <c r="F70" s="7" t="s">
        <v>158</v>
      </c>
      <c r="G70" s="7" t="s">
        <v>10</v>
      </c>
      <c r="H70" s="7">
        <v>34747</v>
      </c>
      <c r="I70" s="7" t="s">
        <v>142</v>
      </c>
      <c r="L70" s="7">
        <v>35961077</v>
      </c>
      <c r="M70" s="7">
        <v>120</v>
      </c>
    </row>
    <row r="71" spans="1:13" x14ac:dyDescent="0.3">
      <c r="A71" s="7" t="s">
        <v>844</v>
      </c>
      <c r="B71" s="7" t="s">
        <v>845</v>
      </c>
      <c r="C71" s="7" t="s">
        <v>474</v>
      </c>
      <c r="D71" s="7" t="s">
        <v>424</v>
      </c>
      <c r="E71" s="7" t="s">
        <v>846</v>
      </c>
      <c r="F71" s="7" t="s">
        <v>135</v>
      </c>
      <c r="G71" s="7" t="s">
        <v>10</v>
      </c>
      <c r="H71" s="7">
        <v>32703</v>
      </c>
      <c r="I71" s="7" t="s">
        <v>18</v>
      </c>
      <c r="L71" s="7">
        <v>74823</v>
      </c>
      <c r="M71" s="7">
        <v>120</v>
      </c>
    </row>
    <row r="72" spans="1:13" x14ac:dyDescent="0.3">
      <c r="A72" s="7" t="s">
        <v>847</v>
      </c>
      <c r="B72" s="7" t="s">
        <v>848</v>
      </c>
      <c r="C72" s="7" t="s">
        <v>474</v>
      </c>
      <c r="D72" s="7" t="s">
        <v>424</v>
      </c>
      <c r="E72" s="7" t="s">
        <v>849</v>
      </c>
      <c r="F72" s="7" t="s">
        <v>135</v>
      </c>
      <c r="G72" s="7" t="s">
        <v>10</v>
      </c>
      <c r="H72" s="7">
        <v>32703</v>
      </c>
      <c r="I72" s="7" t="s">
        <v>18</v>
      </c>
      <c r="L72" s="7">
        <v>75901</v>
      </c>
      <c r="M72" s="7">
        <v>222</v>
      </c>
    </row>
    <row r="73" spans="1:13" x14ac:dyDescent="0.3">
      <c r="A73" s="7" t="s">
        <v>850</v>
      </c>
      <c r="B73" s="7" t="s">
        <v>851</v>
      </c>
      <c r="C73" s="7" t="s">
        <v>474</v>
      </c>
      <c r="D73" s="7" t="s">
        <v>424</v>
      </c>
      <c r="E73" s="7" t="s">
        <v>852</v>
      </c>
      <c r="F73" s="7" t="s">
        <v>17</v>
      </c>
      <c r="G73" s="7" t="s">
        <v>10</v>
      </c>
      <c r="H73" s="7">
        <v>32825</v>
      </c>
      <c r="I73" s="7" t="s">
        <v>18</v>
      </c>
      <c r="L73" s="7">
        <v>74822</v>
      </c>
      <c r="M73" s="7">
        <v>120</v>
      </c>
    </row>
    <row r="74" spans="1:13" x14ac:dyDescent="0.3">
      <c r="A74" s="7" t="s">
        <v>853</v>
      </c>
      <c r="B74" s="7" t="s">
        <v>854</v>
      </c>
      <c r="C74" s="7" t="s">
        <v>474</v>
      </c>
      <c r="D74" s="7" t="s">
        <v>424</v>
      </c>
      <c r="E74" s="7" t="s">
        <v>855</v>
      </c>
      <c r="F74" s="7" t="s">
        <v>17</v>
      </c>
      <c r="G74" s="7" t="s">
        <v>10</v>
      </c>
      <c r="H74" s="7">
        <v>32804</v>
      </c>
      <c r="I74" s="7" t="s">
        <v>18</v>
      </c>
      <c r="L74" s="7">
        <v>35960956</v>
      </c>
      <c r="M74" s="7">
        <v>120</v>
      </c>
    </row>
    <row r="75" spans="1:13" x14ac:dyDescent="0.3">
      <c r="A75" s="7" t="s">
        <v>856</v>
      </c>
      <c r="B75" s="7" t="s">
        <v>857</v>
      </c>
      <c r="C75" s="7" t="s">
        <v>474</v>
      </c>
      <c r="D75" s="7" t="s">
        <v>424</v>
      </c>
      <c r="E75" s="7" t="s">
        <v>858</v>
      </c>
      <c r="F75" s="7" t="s">
        <v>167</v>
      </c>
      <c r="G75" s="7" t="s">
        <v>10</v>
      </c>
      <c r="H75" s="7">
        <v>32778</v>
      </c>
      <c r="I75" s="7" t="s">
        <v>168</v>
      </c>
      <c r="L75" s="7">
        <v>35961071</v>
      </c>
      <c r="M75" s="7">
        <v>120</v>
      </c>
    </row>
    <row r="76" spans="1:13" x14ac:dyDescent="0.3">
      <c r="A76" s="7" t="s">
        <v>859</v>
      </c>
      <c r="B76" s="7" t="s">
        <v>860</v>
      </c>
      <c r="C76" s="7" t="s">
        <v>474</v>
      </c>
      <c r="D76" s="7" t="s">
        <v>424</v>
      </c>
      <c r="E76" s="7" t="s">
        <v>861</v>
      </c>
      <c r="F76" s="7" t="s">
        <v>175</v>
      </c>
      <c r="G76" s="7" t="s">
        <v>10</v>
      </c>
      <c r="H76" s="7">
        <v>33542</v>
      </c>
      <c r="I76" s="7" t="s">
        <v>54</v>
      </c>
      <c r="L76" s="7">
        <v>55111</v>
      </c>
      <c r="M76" s="7">
        <v>120</v>
      </c>
    </row>
    <row r="77" spans="1:13" x14ac:dyDescent="0.3">
      <c r="A77" s="7" t="s">
        <v>862</v>
      </c>
      <c r="B77" s="7" t="s">
        <v>863</v>
      </c>
      <c r="C77" s="7" t="s">
        <v>474</v>
      </c>
      <c r="D77" s="7" t="s">
        <v>424</v>
      </c>
      <c r="E77" s="7" t="s">
        <v>864</v>
      </c>
      <c r="F77" s="7" t="s">
        <v>175</v>
      </c>
      <c r="G77" s="7" t="s">
        <v>10</v>
      </c>
      <c r="H77" s="7">
        <v>33540</v>
      </c>
      <c r="I77" s="7" t="s">
        <v>54</v>
      </c>
      <c r="L77" s="7">
        <v>35960923</v>
      </c>
      <c r="M77" s="7">
        <v>113</v>
      </c>
    </row>
    <row r="78" spans="1:13" x14ac:dyDescent="0.3">
      <c r="A78" s="2" t="s">
        <v>865</v>
      </c>
      <c r="B78" s="2" t="s">
        <v>866</v>
      </c>
      <c r="C78" s="7" t="s">
        <v>604</v>
      </c>
      <c r="D78" s="7" t="s">
        <v>424</v>
      </c>
      <c r="E78" s="5" t="s">
        <v>867</v>
      </c>
      <c r="F78" s="9" t="s">
        <v>445</v>
      </c>
      <c r="G78" s="7" t="s">
        <v>10</v>
      </c>
      <c r="H78" s="6">
        <v>32714</v>
      </c>
      <c r="I78" s="2" t="s">
        <v>498</v>
      </c>
      <c r="L78" s="7">
        <v>26933030</v>
      </c>
      <c r="M78" s="8">
        <v>0</v>
      </c>
    </row>
    <row r="79" spans="1:13" x14ac:dyDescent="0.3">
      <c r="A79" s="2" t="s">
        <v>868</v>
      </c>
      <c r="B79" s="2" t="s">
        <v>869</v>
      </c>
      <c r="C79" s="7" t="s">
        <v>604</v>
      </c>
      <c r="D79" s="7" t="s">
        <v>424</v>
      </c>
      <c r="E79" s="5" t="s">
        <v>870</v>
      </c>
      <c r="F79" s="9" t="s">
        <v>871</v>
      </c>
      <c r="G79" s="7" t="s">
        <v>10</v>
      </c>
      <c r="H79" s="6">
        <v>32712</v>
      </c>
      <c r="I79" s="2" t="s">
        <v>872</v>
      </c>
      <c r="L79" s="7">
        <v>26990647</v>
      </c>
      <c r="M79" s="8">
        <v>0</v>
      </c>
    </row>
    <row r="80" spans="1:13" x14ac:dyDescent="0.3">
      <c r="A80" s="2" t="s">
        <v>873</v>
      </c>
      <c r="B80" s="2" t="s">
        <v>874</v>
      </c>
      <c r="C80" s="7" t="s">
        <v>604</v>
      </c>
      <c r="D80" s="7" t="s">
        <v>424</v>
      </c>
      <c r="E80" s="5" t="s">
        <v>875</v>
      </c>
      <c r="F80" s="9" t="s">
        <v>487</v>
      </c>
      <c r="G80" s="7" t="s">
        <v>10</v>
      </c>
      <c r="H80" s="6">
        <v>32807</v>
      </c>
      <c r="I80" s="2" t="s">
        <v>872</v>
      </c>
      <c r="L80" s="7">
        <v>26933033</v>
      </c>
      <c r="M80" s="8">
        <v>0</v>
      </c>
    </row>
    <row r="81" spans="1:13" x14ac:dyDescent="0.3">
      <c r="A81" s="7" t="s">
        <v>2761</v>
      </c>
      <c r="B81" s="7" t="s">
        <v>2760</v>
      </c>
      <c r="C81" s="7" t="s">
        <v>604</v>
      </c>
      <c r="D81" s="7" t="s">
        <v>424</v>
      </c>
      <c r="E81" s="7" t="s">
        <v>2808</v>
      </c>
      <c r="F81" s="7" t="s">
        <v>2809</v>
      </c>
      <c r="G81" s="7" t="s">
        <v>10</v>
      </c>
      <c r="H81" s="7">
        <v>33578</v>
      </c>
      <c r="I81" s="7" t="s">
        <v>75</v>
      </c>
      <c r="J81" s="7" t="s">
        <v>2810</v>
      </c>
      <c r="L81" s="7">
        <v>26988551</v>
      </c>
      <c r="M81" s="8">
        <v>0</v>
      </c>
    </row>
    <row r="82" spans="1:13" x14ac:dyDescent="0.3">
      <c r="A82" s="7" t="s">
        <v>2757</v>
      </c>
      <c r="B82" s="7" t="s">
        <v>2756</v>
      </c>
      <c r="C82" s="7" t="s">
        <v>604</v>
      </c>
      <c r="D82" s="7" t="s">
        <v>424</v>
      </c>
      <c r="E82" s="7" t="s">
        <v>2811</v>
      </c>
      <c r="F82" s="7" t="s">
        <v>485</v>
      </c>
      <c r="G82" s="7" t="s">
        <v>10</v>
      </c>
      <c r="H82" s="7">
        <v>33624</v>
      </c>
      <c r="I82" s="7" t="s">
        <v>75</v>
      </c>
      <c r="J82" s="7" t="s">
        <v>2812</v>
      </c>
      <c r="L82" s="7">
        <v>26988573</v>
      </c>
      <c r="M82" s="8">
        <v>0</v>
      </c>
    </row>
    <row r="83" spans="1:13" x14ac:dyDescent="0.3">
      <c r="A83" s="2" t="s">
        <v>876</v>
      </c>
      <c r="B83" s="2" t="s">
        <v>877</v>
      </c>
      <c r="C83" s="7" t="s">
        <v>604</v>
      </c>
      <c r="D83" s="7" t="s">
        <v>424</v>
      </c>
      <c r="E83" s="5" t="s">
        <v>878</v>
      </c>
      <c r="F83" s="9" t="s">
        <v>478</v>
      </c>
      <c r="G83" s="7" t="s">
        <v>10</v>
      </c>
      <c r="H83" s="6">
        <v>34747</v>
      </c>
      <c r="I83" s="2" t="s">
        <v>879</v>
      </c>
      <c r="M83" s="8">
        <v>0</v>
      </c>
    </row>
    <row r="84" spans="1:13" x14ac:dyDescent="0.3">
      <c r="A84" s="7" t="s">
        <v>2749</v>
      </c>
      <c r="B84" s="7" t="s">
        <v>2748</v>
      </c>
      <c r="C84" s="7" t="s">
        <v>604</v>
      </c>
      <c r="D84" s="7" t="s">
        <v>424</v>
      </c>
      <c r="E84" s="7" t="s">
        <v>2813</v>
      </c>
      <c r="F84" s="7" t="s">
        <v>485</v>
      </c>
      <c r="G84" s="7" t="s">
        <v>10</v>
      </c>
      <c r="H84" s="7">
        <v>33625</v>
      </c>
      <c r="I84" s="7" t="s">
        <v>75</v>
      </c>
      <c r="J84" s="7" t="s">
        <v>2814</v>
      </c>
      <c r="L84" s="7">
        <v>26988568</v>
      </c>
      <c r="M84" s="8">
        <v>0</v>
      </c>
    </row>
    <row r="85" spans="1:13" x14ac:dyDescent="0.3">
      <c r="A85" s="2" t="s">
        <v>880</v>
      </c>
      <c r="B85" s="2" t="s">
        <v>881</v>
      </c>
      <c r="C85" s="7" t="s">
        <v>604</v>
      </c>
      <c r="D85" s="7" t="s">
        <v>424</v>
      </c>
      <c r="E85" s="5" t="s">
        <v>882</v>
      </c>
      <c r="F85" s="9" t="s">
        <v>642</v>
      </c>
      <c r="G85" s="7" t="s">
        <v>10</v>
      </c>
      <c r="H85" s="6">
        <v>34711</v>
      </c>
      <c r="I85" s="2" t="s">
        <v>883</v>
      </c>
      <c r="L85" s="7">
        <v>26978216</v>
      </c>
      <c r="M85" s="8">
        <v>0</v>
      </c>
    </row>
    <row r="86" spans="1:13" x14ac:dyDescent="0.3">
      <c r="A86" s="2" t="s">
        <v>884</v>
      </c>
      <c r="B86" s="2" t="s">
        <v>885</v>
      </c>
      <c r="C86" s="7" t="s">
        <v>604</v>
      </c>
      <c r="D86" s="7" t="s">
        <v>424</v>
      </c>
      <c r="E86" s="5" t="s">
        <v>886</v>
      </c>
      <c r="F86" s="9" t="s">
        <v>487</v>
      </c>
      <c r="G86" s="7" t="s">
        <v>10</v>
      </c>
      <c r="H86" s="6">
        <v>32803</v>
      </c>
      <c r="I86" s="2" t="s">
        <v>872</v>
      </c>
      <c r="L86" s="7">
        <v>26983799</v>
      </c>
      <c r="M86" s="8">
        <v>0</v>
      </c>
    </row>
    <row r="87" spans="1:13" x14ac:dyDescent="0.3">
      <c r="A87" s="2" t="s">
        <v>887</v>
      </c>
      <c r="B87" s="2" t="s">
        <v>888</v>
      </c>
      <c r="C87" s="7" t="s">
        <v>604</v>
      </c>
      <c r="D87" s="7" t="s">
        <v>424</v>
      </c>
      <c r="E87" s="5" t="s">
        <v>889</v>
      </c>
      <c r="F87" s="9" t="s">
        <v>487</v>
      </c>
      <c r="G87" s="7" t="s">
        <v>10</v>
      </c>
      <c r="H87" s="6">
        <v>32822</v>
      </c>
      <c r="I87" s="2" t="s">
        <v>872</v>
      </c>
      <c r="L87" s="7">
        <v>26972891</v>
      </c>
      <c r="M87" s="8">
        <v>0</v>
      </c>
    </row>
    <row r="88" spans="1:13" x14ac:dyDescent="0.3">
      <c r="A88" s="2" t="s">
        <v>890</v>
      </c>
      <c r="B88" s="2" t="s">
        <v>891</v>
      </c>
      <c r="C88" s="7" t="s">
        <v>604</v>
      </c>
      <c r="D88" s="7" t="s">
        <v>424</v>
      </c>
      <c r="E88" s="5" t="s">
        <v>892</v>
      </c>
      <c r="F88" s="9" t="s">
        <v>893</v>
      </c>
      <c r="G88" s="7" t="s">
        <v>10</v>
      </c>
      <c r="H88" s="6">
        <v>33837</v>
      </c>
      <c r="I88" s="2" t="s">
        <v>894</v>
      </c>
      <c r="M88" s="8">
        <v>0</v>
      </c>
    </row>
    <row r="89" spans="1:13" x14ac:dyDescent="0.3">
      <c r="A89" s="2" t="s">
        <v>895</v>
      </c>
      <c r="B89" s="2" t="s">
        <v>896</v>
      </c>
      <c r="C89" s="7" t="s">
        <v>604</v>
      </c>
      <c r="D89" s="7" t="s">
        <v>424</v>
      </c>
      <c r="E89" s="5" t="s">
        <v>897</v>
      </c>
      <c r="F89" s="9" t="s">
        <v>898</v>
      </c>
      <c r="G89" s="7" t="s">
        <v>10</v>
      </c>
      <c r="H89" s="6">
        <v>32114</v>
      </c>
      <c r="I89" s="2" t="s">
        <v>814</v>
      </c>
      <c r="L89" s="7">
        <v>26988538</v>
      </c>
      <c r="M89" s="8">
        <v>0</v>
      </c>
    </row>
    <row r="90" spans="1:13" x14ac:dyDescent="0.3">
      <c r="A90" s="2" t="s">
        <v>899</v>
      </c>
      <c r="B90" s="2" t="s">
        <v>900</v>
      </c>
      <c r="C90" s="7" t="s">
        <v>604</v>
      </c>
      <c r="D90" s="7" t="s">
        <v>424</v>
      </c>
      <c r="E90" s="5" t="s">
        <v>901</v>
      </c>
      <c r="F90" s="9" t="s">
        <v>902</v>
      </c>
      <c r="G90" s="7" t="s">
        <v>10</v>
      </c>
      <c r="H90" s="6">
        <v>32720</v>
      </c>
      <c r="I90" s="2" t="s">
        <v>814</v>
      </c>
      <c r="L90" s="7">
        <v>26988539</v>
      </c>
      <c r="M90" s="8">
        <v>0</v>
      </c>
    </row>
    <row r="91" spans="1:13" x14ac:dyDescent="0.3">
      <c r="A91" s="2" t="s">
        <v>903</v>
      </c>
      <c r="B91" s="2" t="s">
        <v>904</v>
      </c>
      <c r="C91" s="7" t="s">
        <v>604</v>
      </c>
      <c r="D91" s="7" t="s">
        <v>424</v>
      </c>
      <c r="E91" s="5" t="s">
        <v>905</v>
      </c>
      <c r="F91" s="9" t="s">
        <v>487</v>
      </c>
      <c r="G91" s="7" t="s">
        <v>10</v>
      </c>
      <c r="H91" s="6">
        <v>32835</v>
      </c>
      <c r="I91" s="2" t="s">
        <v>872</v>
      </c>
      <c r="L91" s="7">
        <v>26931581</v>
      </c>
      <c r="M91" s="8">
        <v>0</v>
      </c>
    </row>
    <row r="92" spans="1:13" x14ac:dyDescent="0.3">
      <c r="A92" s="2" t="s">
        <v>906</v>
      </c>
      <c r="B92" s="2" t="s">
        <v>907</v>
      </c>
      <c r="C92" s="7" t="s">
        <v>604</v>
      </c>
      <c r="D92" s="7" t="s">
        <v>424</v>
      </c>
      <c r="E92" s="5" t="s">
        <v>908</v>
      </c>
      <c r="F92" s="9" t="s">
        <v>481</v>
      </c>
      <c r="G92" s="7" t="s">
        <v>10</v>
      </c>
      <c r="H92" s="6">
        <v>34787</v>
      </c>
      <c r="I92" s="2" t="s">
        <v>872</v>
      </c>
      <c r="L92" s="7">
        <v>27006530</v>
      </c>
      <c r="M92" s="8">
        <v>0</v>
      </c>
    </row>
    <row r="93" spans="1:13" x14ac:dyDescent="0.3">
      <c r="A93" s="2" t="s">
        <v>909</v>
      </c>
      <c r="B93" s="2" t="s">
        <v>910</v>
      </c>
      <c r="C93" s="7" t="s">
        <v>604</v>
      </c>
      <c r="D93" s="7" t="s">
        <v>424</v>
      </c>
      <c r="E93" s="5" t="s">
        <v>911</v>
      </c>
      <c r="F93" s="9" t="s">
        <v>478</v>
      </c>
      <c r="G93" s="7" t="s">
        <v>10</v>
      </c>
      <c r="H93" s="6">
        <v>34741</v>
      </c>
      <c r="I93" s="2" t="s">
        <v>879</v>
      </c>
      <c r="L93" s="7">
        <v>26981826</v>
      </c>
      <c r="M93" s="8">
        <v>0</v>
      </c>
    </row>
    <row r="94" spans="1:13" x14ac:dyDescent="0.3">
      <c r="A94" s="2" t="s">
        <v>912</v>
      </c>
      <c r="B94" s="2" t="s">
        <v>913</v>
      </c>
      <c r="C94" s="7" t="s">
        <v>604</v>
      </c>
      <c r="D94" s="7" t="s">
        <v>424</v>
      </c>
      <c r="E94" s="5" t="s">
        <v>914</v>
      </c>
      <c r="F94" s="9" t="s">
        <v>494</v>
      </c>
      <c r="G94" s="7" t="s">
        <v>10</v>
      </c>
      <c r="H94" s="6">
        <v>32746</v>
      </c>
      <c r="I94" s="2" t="s">
        <v>883</v>
      </c>
      <c r="L94" s="7">
        <v>26985847</v>
      </c>
      <c r="M94" s="8">
        <v>0</v>
      </c>
    </row>
    <row r="95" spans="1:13" x14ac:dyDescent="0.3">
      <c r="A95" s="2" t="s">
        <v>915</v>
      </c>
      <c r="B95" s="2" t="s">
        <v>916</v>
      </c>
      <c r="C95" s="7" t="s">
        <v>604</v>
      </c>
      <c r="D95" s="7" t="s">
        <v>424</v>
      </c>
      <c r="E95" s="5" t="s">
        <v>917</v>
      </c>
      <c r="F95" s="9" t="s">
        <v>516</v>
      </c>
      <c r="G95" s="7" t="s">
        <v>10</v>
      </c>
      <c r="H95" s="6">
        <v>32789</v>
      </c>
      <c r="I95" s="2" t="s">
        <v>872</v>
      </c>
      <c r="L95" s="7">
        <v>26985647</v>
      </c>
      <c r="M95" s="8">
        <v>0</v>
      </c>
    </row>
    <row r="96" spans="1:13" x14ac:dyDescent="0.3">
      <c r="A96" s="2" t="s">
        <v>918</v>
      </c>
      <c r="B96" s="2" t="s">
        <v>919</v>
      </c>
      <c r="C96" s="7" t="s">
        <v>604</v>
      </c>
      <c r="D96" s="7" t="s">
        <v>424</v>
      </c>
      <c r="E96" s="5" t="s">
        <v>920</v>
      </c>
      <c r="F96" s="9" t="s">
        <v>478</v>
      </c>
      <c r="G96" s="7" t="s">
        <v>10</v>
      </c>
      <c r="H96" s="6">
        <v>34746</v>
      </c>
      <c r="I96" s="2" t="s">
        <v>879</v>
      </c>
      <c r="L96" s="7">
        <v>26966857</v>
      </c>
      <c r="M96" s="8">
        <v>0</v>
      </c>
    </row>
    <row r="97" spans="1:13" x14ac:dyDescent="0.3">
      <c r="A97" s="2" t="s">
        <v>921</v>
      </c>
      <c r="B97" s="2" t="s">
        <v>922</v>
      </c>
      <c r="C97" s="7" t="s">
        <v>604</v>
      </c>
      <c r="D97" s="7" t="s">
        <v>424</v>
      </c>
      <c r="E97" s="5" t="s">
        <v>923</v>
      </c>
      <c r="F97" s="9" t="s">
        <v>487</v>
      </c>
      <c r="G97" s="7" t="s">
        <v>10</v>
      </c>
      <c r="H97" s="6">
        <v>32836</v>
      </c>
      <c r="I97" s="2" t="s">
        <v>872</v>
      </c>
      <c r="L97" s="7">
        <v>26966667</v>
      </c>
      <c r="M97" s="8">
        <v>0</v>
      </c>
    </row>
    <row r="98" spans="1:13" x14ac:dyDescent="0.3">
      <c r="A98" s="2" t="s">
        <v>924</v>
      </c>
      <c r="B98" s="2" t="s">
        <v>925</v>
      </c>
      <c r="C98" s="7" t="s">
        <v>604</v>
      </c>
      <c r="D98" s="7" t="s">
        <v>424</v>
      </c>
      <c r="E98" s="5" t="s">
        <v>926</v>
      </c>
      <c r="F98" s="9" t="s">
        <v>494</v>
      </c>
      <c r="G98" s="7" t="s">
        <v>10</v>
      </c>
      <c r="H98" s="6">
        <v>32746</v>
      </c>
      <c r="I98" s="2" t="s">
        <v>883</v>
      </c>
      <c r="L98" s="7">
        <v>26988540</v>
      </c>
      <c r="M98" s="8">
        <v>0</v>
      </c>
    </row>
    <row r="99" spans="1:13" x14ac:dyDescent="0.3">
      <c r="A99" s="2" t="s">
        <v>927</v>
      </c>
      <c r="B99" s="2" t="s">
        <v>928</v>
      </c>
      <c r="C99" s="7" t="s">
        <v>604</v>
      </c>
      <c r="D99" s="7" t="s">
        <v>424</v>
      </c>
      <c r="E99" s="5" t="s">
        <v>929</v>
      </c>
      <c r="F99" s="9" t="s">
        <v>487</v>
      </c>
      <c r="G99" s="7" t="s">
        <v>10</v>
      </c>
      <c r="H99" s="6">
        <v>32827</v>
      </c>
      <c r="I99" s="2" t="s">
        <v>872</v>
      </c>
      <c r="L99" s="7">
        <v>26988541</v>
      </c>
      <c r="M99" s="8">
        <v>0</v>
      </c>
    </row>
    <row r="100" spans="1:13" x14ac:dyDescent="0.3">
      <c r="A100" s="2" t="s">
        <v>930</v>
      </c>
      <c r="B100" s="2" t="s">
        <v>931</v>
      </c>
      <c r="C100" s="7" t="s">
        <v>604</v>
      </c>
      <c r="D100" s="7" t="s">
        <v>424</v>
      </c>
      <c r="E100" s="5" t="s">
        <v>932</v>
      </c>
      <c r="F100" s="9" t="s">
        <v>933</v>
      </c>
      <c r="G100" s="7" t="s">
        <v>10</v>
      </c>
      <c r="H100" s="6">
        <v>33853</v>
      </c>
      <c r="I100" s="2" t="s">
        <v>894</v>
      </c>
      <c r="M100" s="8">
        <v>0</v>
      </c>
    </row>
    <row r="101" spans="1:13" x14ac:dyDescent="0.3">
      <c r="A101" s="2" t="s">
        <v>934</v>
      </c>
      <c r="B101" s="2" t="s">
        <v>935</v>
      </c>
      <c r="C101" s="7" t="s">
        <v>604</v>
      </c>
      <c r="D101" s="7" t="s">
        <v>424</v>
      </c>
      <c r="E101" s="5" t="s">
        <v>936</v>
      </c>
      <c r="F101" s="9" t="s">
        <v>476</v>
      </c>
      <c r="G101" s="7" t="s">
        <v>10</v>
      </c>
      <c r="H101" s="6">
        <v>33809</v>
      </c>
      <c r="I101" s="2" t="s">
        <v>894</v>
      </c>
      <c r="L101" s="7">
        <v>26992188</v>
      </c>
      <c r="M101" s="8">
        <v>0</v>
      </c>
    </row>
    <row r="102" spans="1:13" x14ac:dyDescent="0.3">
      <c r="A102" s="2" t="s">
        <v>937</v>
      </c>
      <c r="B102" s="2" t="s">
        <v>938</v>
      </c>
      <c r="C102" s="7" t="s">
        <v>604</v>
      </c>
      <c r="D102" s="7" t="s">
        <v>424</v>
      </c>
      <c r="E102" s="5" t="s">
        <v>939</v>
      </c>
      <c r="F102" s="9" t="s">
        <v>516</v>
      </c>
      <c r="G102" s="7" t="s">
        <v>10</v>
      </c>
      <c r="H102" s="6">
        <v>32789</v>
      </c>
      <c r="I102" s="2" t="s">
        <v>872</v>
      </c>
      <c r="L102" s="7">
        <v>26933032</v>
      </c>
      <c r="M102" s="8">
        <v>0</v>
      </c>
    </row>
    <row r="103" spans="1:13" x14ac:dyDescent="0.3">
      <c r="A103" s="2" t="s">
        <v>940</v>
      </c>
      <c r="B103" s="2" t="s">
        <v>941</v>
      </c>
      <c r="C103" s="7" t="s">
        <v>604</v>
      </c>
      <c r="D103" s="7" t="s">
        <v>424</v>
      </c>
      <c r="E103" s="5" t="s">
        <v>942</v>
      </c>
      <c r="F103" s="9" t="s">
        <v>675</v>
      </c>
      <c r="G103" s="7" t="s">
        <v>10</v>
      </c>
      <c r="H103" s="6">
        <v>34748</v>
      </c>
      <c r="I103" s="2" t="s">
        <v>883</v>
      </c>
      <c r="L103" s="7">
        <v>26988542</v>
      </c>
      <c r="M103" s="8">
        <v>0</v>
      </c>
    </row>
    <row r="104" spans="1:13" x14ac:dyDescent="0.3">
      <c r="A104" s="2" t="s">
        <v>943</v>
      </c>
      <c r="B104" s="2" t="s">
        <v>944</v>
      </c>
      <c r="C104" s="7" t="s">
        <v>604</v>
      </c>
      <c r="D104" s="7" t="s">
        <v>424</v>
      </c>
      <c r="E104" s="5" t="s">
        <v>945</v>
      </c>
      <c r="F104" s="9" t="s">
        <v>946</v>
      </c>
      <c r="G104" s="7" t="s">
        <v>10</v>
      </c>
      <c r="H104" s="6">
        <v>32750</v>
      </c>
      <c r="I104" s="2" t="s">
        <v>498</v>
      </c>
      <c r="L104" s="7">
        <v>26933031</v>
      </c>
      <c r="M104" s="8">
        <v>0</v>
      </c>
    </row>
    <row r="105" spans="1:13" x14ac:dyDescent="0.3">
      <c r="A105" s="2" t="s">
        <v>947</v>
      </c>
      <c r="B105" s="2" t="s">
        <v>948</v>
      </c>
      <c r="C105" s="7" t="s">
        <v>604</v>
      </c>
      <c r="D105" s="7" t="s">
        <v>424</v>
      </c>
      <c r="E105" s="5" t="s">
        <v>949</v>
      </c>
      <c r="F105" s="9" t="s">
        <v>950</v>
      </c>
      <c r="G105" s="7" t="s">
        <v>10</v>
      </c>
      <c r="H105" s="6">
        <v>32757</v>
      </c>
      <c r="I105" s="2" t="s">
        <v>872</v>
      </c>
      <c r="L105" s="7">
        <v>26984015</v>
      </c>
      <c r="M105" s="8">
        <v>0</v>
      </c>
    </row>
    <row r="106" spans="1:13" x14ac:dyDescent="0.3">
      <c r="A106" s="7" t="s">
        <v>2755</v>
      </c>
      <c r="B106" s="7" t="s">
        <v>2754</v>
      </c>
      <c r="C106" s="7" t="s">
        <v>604</v>
      </c>
      <c r="D106" s="7" t="s">
        <v>424</v>
      </c>
      <c r="E106" s="7" t="s">
        <v>2825</v>
      </c>
      <c r="F106" s="7" t="s">
        <v>295</v>
      </c>
      <c r="G106" s="7" t="s">
        <v>10</v>
      </c>
      <c r="H106" s="7">
        <v>34474</v>
      </c>
      <c r="I106" s="7" t="s">
        <v>296</v>
      </c>
      <c r="J106" s="7" t="s">
        <v>2824</v>
      </c>
      <c r="L106" s="7">
        <v>27004335</v>
      </c>
      <c r="M106" s="8">
        <v>0</v>
      </c>
    </row>
    <row r="107" spans="1:13" x14ac:dyDescent="0.3">
      <c r="A107" s="2" t="s">
        <v>951</v>
      </c>
      <c r="B107" s="2" t="s">
        <v>952</v>
      </c>
      <c r="C107" s="7" t="s">
        <v>604</v>
      </c>
      <c r="D107" s="7" t="s">
        <v>424</v>
      </c>
      <c r="E107" s="5" t="s">
        <v>953</v>
      </c>
      <c r="F107" s="9" t="s">
        <v>954</v>
      </c>
      <c r="G107" s="7" t="s">
        <v>10</v>
      </c>
      <c r="H107" s="6">
        <v>32751</v>
      </c>
      <c r="I107" s="2" t="s">
        <v>872</v>
      </c>
      <c r="M107" s="8">
        <v>0</v>
      </c>
    </row>
    <row r="108" spans="1:13" x14ac:dyDescent="0.3">
      <c r="A108" s="2" t="s">
        <v>955</v>
      </c>
      <c r="B108" s="2" t="s">
        <v>956</v>
      </c>
      <c r="C108" s="7" t="s">
        <v>604</v>
      </c>
      <c r="D108" s="7" t="s">
        <v>424</v>
      </c>
      <c r="E108" s="5" t="s">
        <v>957</v>
      </c>
      <c r="F108" s="9" t="s">
        <v>638</v>
      </c>
      <c r="G108" s="7" t="s">
        <v>10</v>
      </c>
      <c r="H108" s="6">
        <v>32763</v>
      </c>
      <c r="I108" s="2" t="s">
        <v>814</v>
      </c>
      <c r="L108" s="7">
        <v>26988543</v>
      </c>
      <c r="M108" s="8">
        <v>0</v>
      </c>
    </row>
    <row r="109" spans="1:13" x14ac:dyDescent="0.3">
      <c r="A109" s="2" t="s">
        <v>958</v>
      </c>
      <c r="B109" s="2" t="s">
        <v>959</v>
      </c>
      <c r="C109" s="7" t="s">
        <v>604</v>
      </c>
      <c r="D109" s="7" t="s">
        <v>424</v>
      </c>
      <c r="E109" s="5" t="s">
        <v>960</v>
      </c>
      <c r="F109" s="9" t="s">
        <v>478</v>
      </c>
      <c r="G109" s="7" t="s">
        <v>10</v>
      </c>
      <c r="H109" s="6">
        <v>34747</v>
      </c>
      <c r="I109" s="2" t="s">
        <v>879</v>
      </c>
      <c r="L109" s="7">
        <v>26955584</v>
      </c>
      <c r="M109" s="8">
        <v>0</v>
      </c>
    </row>
    <row r="110" spans="1:13" x14ac:dyDescent="0.3">
      <c r="A110" s="2" t="s">
        <v>961</v>
      </c>
      <c r="B110" s="2" t="s">
        <v>962</v>
      </c>
      <c r="C110" s="7" t="s">
        <v>604</v>
      </c>
      <c r="D110" s="7" t="s">
        <v>424</v>
      </c>
      <c r="E110" s="5" t="s">
        <v>963</v>
      </c>
      <c r="F110" s="9" t="s">
        <v>487</v>
      </c>
      <c r="G110" s="7" t="s">
        <v>10</v>
      </c>
      <c r="H110" s="6">
        <v>32825</v>
      </c>
      <c r="I110" s="2" t="s">
        <v>872</v>
      </c>
      <c r="M110" s="8">
        <v>0</v>
      </c>
    </row>
    <row r="111" spans="1:13" x14ac:dyDescent="0.3">
      <c r="A111" s="2" t="s">
        <v>964</v>
      </c>
      <c r="B111" s="2" t="s">
        <v>965</v>
      </c>
      <c r="C111" s="7" t="s">
        <v>604</v>
      </c>
      <c r="D111" s="7" t="s">
        <v>424</v>
      </c>
      <c r="E111" s="5" t="s">
        <v>966</v>
      </c>
      <c r="F111" s="9" t="s">
        <v>637</v>
      </c>
      <c r="G111" s="7" t="s">
        <v>10</v>
      </c>
      <c r="H111" s="6">
        <v>32174</v>
      </c>
      <c r="I111" s="2" t="s">
        <v>814</v>
      </c>
      <c r="L111" s="7">
        <v>26988544</v>
      </c>
      <c r="M111" s="8">
        <v>0</v>
      </c>
    </row>
    <row r="112" spans="1:13" x14ac:dyDescent="0.3">
      <c r="A112" s="2" t="s">
        <v>967</v>
      </c>
      <c r="B112" s="2" t="s">
        <v>968</v>
      </c>
      <c r="C112" s="7" t="s">
        <v>604</v>
      </c>
      <c r="D112" s="7" t="s">
        <v>424</v>
      </c>
      <c r="E112" s="5" t="s">
        <v>969</v>
      </c>
      <c r="F112" s="9" t="s">
        <v>970</v>
      </c>
      <c r="G112" s="7" t="s">
        <v>10</v>
      </c>
      <c r="H112" s="6">
        <v>32765</v>
      </c>
      <c r="I112" s="2" t="s">
        <v>498</v>
      </c>
      <c r="L112" s="7">
        <v>26978217</v>
      </c>
      <c r="M112" s="8">
        <v>0</v>
      </c>
    </row>
    <row r="113" spans="1:13" x14ac:dyDescent="0.3">
      <c r="A113" s="2" t="s">
        <v>971</v>
      </c>
      <c r="B113" s="2" t="s">
        <v>972</v>
      </c>
      <c r="C113" s="7" t="s">
        <v>604</v>
      </c>
      <c r="D113" s="7" t="s">
        <v>424</v>
      </c>
      <c r="E113" s="5" t="s">
        <v>973</v>
      </c>
      <c r="F113" s="9" t="s">
        <v>486</v>
      </c>
      <c r="G113" s="7" t="s">
        <v>10</v>
      </c>
      <c r="H113" s="6">
        <v>32137</v>
      </c>
      <c r="I113" s="2" t="s">
        <v>974</v>
      </c>
      <c r="L113" s="7">
        <v>26988546</v>
      </c>
      <c r="M113" s="8">
        <v>0</v>
      </c>
    </row>
    <row r="114" spans="1:13" x14ac:dyDescent="0.3">
      <c r="A114" s="2" t="s">
        <v>975</v>
      </c>
      <c r="B114" s="2" t="s">
        <v>976</v>
      </c>
      <c r="C114" s="7" t="s">
        <v>604</v>
      </c>
      <c r="D114" s="7" t="s">
        <v>424</v>
      </c>
      <c r="E114" s="5" t="s">
        <v>977</v>
      </c>
      <c r="F114" s="9" t="s">
        <v>478</v>
      </c>
      <c r="G114" s="7" t="s">
        <v>10</v>
      </c>
      <c r="H114" s="6">
        <v>34746</v>
      </c>
      <c r="I114" s="2" t="s">
        <v>879</v>
      </c>
      <c r="L114" s="7">
        <v>26991042</v>
      </c>
      <c r="M114" s="8">
        <v>0</v>
      </c>
    </row>
    <row r="115" spans="1:13" x14ac:dyDescent="0.3">
      <c r="A115" s="2" t="s">
        <v>978</v>
      </c>
      <c r="B115" s="2" t="s">
        <v>979</v>
      </c>
      <c r="C115" s="7" t="s">
        <v>604</v>
      </c>
      <c r="D115" s="7" t="s">
        <v>424</v>
      </c>
      <c r="E115" s="5" t="s">
        <v>980</v>
      </c>
      <c r="F115" s="9" t="s">
        <v>541</v>
      </c>
      <c r="G115" s="7" t="s">
        <v>10</v>
      </c>
      <c r="H115" s="6">
        <v>32127</v>
      </c>
      <c r="I115" s="2" t="s">
        <v>814</v>
      </c>
      <c r="L115" s="7">
        <v>26988547</v>
      </c>
      <c r="M115" s="8">
        <v>0</v>
      </c>
    </row>
    <row r="116" spans="1:13" x14ac:dyDescent="0.3">
      <c r="A116" s="2" t="s">
        <v>981</v>
      </c>
      <c r="B116" s="2" t="s">
        <v>982</v>
      </c>
      <c r="C116" s="7" t="s">
        <v>604</v>
      </c>
      <c r="D116" s="7" t="s">
        <v>424</v>
      </c>
      <c r="E116" s="5" t="s">
        <v>983</v>
      </c>
      <c r="F116" s="9" t="s">
        <v>487</v>
      </c>
      <c r="G116" s="7" t="s">
        <v>10</v>
      </c>
      <c r="H116" s="6">
        <v>32809</v>
      </c>
      <c r="I116" s="2" t="s">
        <v>872</v>
      </c>
      <c r="L116" s="7">
        <v>26933034</v>
      </c>
      <c r="M116" s="8">
        <v>0</v>
      </c>
    </row>
    <row r="117" spans="1:13" x14ac:dyDescent="0.3">
      <c r="A117" s="2" t="s">
        <v>984</v>
      </c>
      <c r="B117" s="2" t="s">
        <v>985</v>
      </c>
      <c r="C117" s="7" t="s">
        <v>604</v>
      </c>
      <c r="D117" s="7" t="s">
        <v>424</v>
      </c>
      <c r="E117" s="5" t="s">
        <v>986</v>
      </c>
      <c r="F117" s="9" t="s">
        <v>987</v>
      </c>
      <c r="G117" s="7" t="s">
        <v>10</v>
      </c>
      <c r="H117" s="6">
        <v>32771</v>
      </c>
      <c r="I117" s="2" t="s">
        <v>498</v>
      </c>
      <c r="L117" s="7">
        <v>26971689</v>
      </c>
      <c r="M117" s="8">
        <v>0</v>
      </c>
    </row>
    <row r="118" spans="1:13" x14ac:dyDescent="0.3">
      <c r="A118" s="2" t="s">
        <v>988</v>
      </c>
      <c r="B118" s="2" t="s">
        <v>989</v>
      </c>
      <c r="C118" s="7" t="s">
        <v>604</v>
      </c>
      <c r="D118" s="7" t="s">
        <v>424</v>
      </c>
      <c r="E118" s="5" t="s">
        <v>990</v>
      </c>
      <c r="F118" s="9" t="s">
        <v>487</v>
      </c>
      <c r="G118" s="7" t="s">
        <v>10</v>
      </c>
      <c r="H118" s="6">
        <v>32806</v>
      </c>
      <c r="I118" s="2" t="s">
        <v>872</v>
      </c>
      <c r="L118" s="7">
        <v>26988548</v>
      </c>
      <c r="M118" s="8">
        <v>0</v>
      </c>
    </row>
    <row r="119" spans="1:13" x14ac:dyDescent="0.3">
      <c r="A119" s="7" t="s">
        <v>2753</v>
      </c>
      <c r="B119" s="7" t="s">
        <v>2752</v>
      </c>
      <c r="C119" s="7" t="s">
        <v>604</v>
      </c>
      <c r="D119" s="7" t="s">
        <v>424</v>
      </c>
      <c r="E119" s="7" t="s">
        <v>2815</v>
      </c>
      <c r="F119" s="7" t="s">
        <v>485</v>
      </c>
      <c r="G119" s="7" t="s">
        <v>10</v>
      </c>
      <c r="H119" s="7">
        <v>33609</v>
      </c>
      <c r="I119" s="7" t="s">
        <v>75</v>
      </c>
      <c r="J119" s="7" t="s">
        <v>2816</v>
      </c>
      <c r="L119" s="7">
        <v>26988570</v>
      </c>
      <c r="M119" s="8">
        <v>0</v>
      </c>
    </row>
    <row r="120" spans="1:13" x14ac:dyDescent="0.3">
      <c r="A120" s="2" t="s">
        <v>991</v>
      </c>
      <c r="B120" s="2" t="s">
        <v>992</v>
      </c>
      <c r="C120" s="7" t="s">
        <v>604</v>
      </c>
      <c r="D120" s="7" t="s">
        <v>424</v>
      </c>
      <c r="E120" s="5" t="s">
        <v>993</v>
      </c>
      <c r="F120" s="9" t="s">
        <v>488</v>
      </c>
      <c r="G120" s="7" t="s">
        <v>10</v>
      </c>
      <c r="H120" s="6">
        <v>34769</v>
      </c>
      <c r="I120" s="2" t="s">
        <v>879</v>
      </c>
      <c r="L120" s="7">
        <v>26988569</v>
      </c>
      <c r="M120" s="8">
        <v>0</v>
      </c>
    </row>
    <row r="121" spans="1:13" x14ac:dyDescent="0.3">
      <c r="A121" s="7" t="s">
        <v>2759</v>
      </c>
      <c r="B121" s="7" t="s">
        <v>2758</v>
      </c>
      <c r="C121" s="7" t="s">
        <v>604</v>
      </c>
      <c r="D121" s="7" t="s">
        <v>424</v>
      </c>
      <c r="E121" s="7" t="s">
        <v>2817</v>
      </c>
      <c r="F121" s="7" t="s">
        <v>2818</v>
      </c>
      <c r="G121" s="7" t="s">
        <v>10</v>
      </c>
      <c r="H121" s="7">
        <v>33617</v>
      </c>
      <c r="I121" s="7" t="s">
        <v>75</v>
      </c>
      <c r="J121" s="7" t="s">
        <v>2814</v>
      </c>
      <c r="L121" s="7">
        <v>26988571</v>
      </c>
      <c r="M121" s="8">
        <v>0</v>
      </c>
    </row>
    <row r="122" spans="1:13" x14ac:dyDescent="0.3">
      <c r="A122" s="7" t="s">
        <v>2751</v>
      </c>
      <c r="B122" s="7" t="s">
        <v>2750</v>
      </c>
      <c r="C122" s="7" t="s">
        <v>604</v>
      </c>
      <c r="D122" s="7" t="s">
        <v>424</v>
      </c>
      <c r="E122" s="7" t="s">
        <v>2822</v>
      </c>
      <c r="F122" s="7" t="s">
        <v>2823</v>
      </c>
      <c r="G122" s="7" t="s">
        <v>10</v>
      </c>
      <c r="H122" s="7">
        <v>33556</v>
      </c>
      <c r="I122" s="7" t="s">
        <v>54</v>
      </c>
      <c r="J122" s="7" t="s">
        <v>2824</v>
      </c>
      <c r="L122" s="7">
        <v>26995147</v>
      </c>
      <c r="M122" s="8">
        <v>0</v>
      </c>
    </row>
    <row r="123" spans="1:13" x14ac:dyDescent="0.3">
      <c r="A123" s="2" t="s">
        <v>994</v>
      </c>
      <c r="B123" s="2" t="s">
        <v>995</v>
      </c>
      <c r="C123" s="7" t="s">
        <v>604</v>
      </c>
      <c r="D123" s="7" t="s">
        <v>424</v>
      </c>
      <c r="E123" s="5" t="s">
        <v>996</v>
      </c>
      <c r="F123" s="9" t="s">
        <v>487</v>
      </c>
      <c r="G123" s="7" t="s">
        <v>10</v>
      </c>
      <c r="H123" s="6">
        <v>32817</v>
      </c>
      <c r="I123" s="2" t="s">
        <v>872</v>
      </c>
      <c r="L123" s="7">
        <v>26988549</v>
      </c>
      <c r="M123" s="8">
        <v>0</v>
      </c>
    </row>
    <row r="124" spans="1:13" x14ac:dyDescent="0.3">
      <c r="A124" s="2" t="s">
        <v>997</v>
      </c>
      <c r="B124" s="2" t="s">
        <v>998</v>
      </c>
      <c r="C124" s="7" t="s">
        <v>604</v>
      </c>
      <c r="D124" s="7" t="s">
        <v>424</v>
      </c>
      <c r="E124" s="5" t="s">
        <v>999</v>
      </c>
      <c r="F124" s="9" t="s">
        <v>487</v>
      </c>
      <c r="G124" s="7" t="s">
        <v>10</v>
      </c>
      <c r="H124" s="6">
        <v>32825</v>
      </c>
      <c r="I124" s="2" t="s">
        <v>872</v>
      </c>
      <c r="L124" s="7">
        <v>26975118</v>
      </c>
      <c r="M124" s="8">
        <v>0</v>
      </c>
    </row>
    <row r="125" spans="1:13" x14ac:dyDescent="0.3">
      <c r="A125" s="7" t="s">
        <v>2763</v>
      </c>
      <c r="B125" s="7" t="s">
        <v>2762</v>
      </c>
      <c r="C125" s="7" t="s">
        <v>604</v>
      </c>
      <c r="D125" s="7" t="s">
        <v>424</v>
      </c>
      <c r="E125" s="7" t="s">
        <v>2819</v>
      </c>
      <c r="F125" s="7" t="s">
        <v>2820</v>
      </c>
      <c r="G125" s="7" t="s">
        <v>10</v>
      </c>
      <c r="H125" s="7">
        <v>33543</v>
      </c>
      <c r="I125" s="7" t="s">
        <v>54</v>
      </c>
      <c r="J125" s="7" t="s">
        <v>2821</v>
      </c>
      <c r="L125" s="7">
        <v>26988572</v>
      </c>
      <c r="M125" s="8">
        <v>0</v>
      </c>
    </row>
    <row r="126" spans="1:13" x14ac:dyDescent="0.3">
      <c r="A126" s="2" t="s">
        <v>1000</v>
      </c>
      <c r="B126" s="2" t="s">
        <v>1001</v>
      </c>
      <c r="C126" s="7" t="s">
        <v>604</v>
      </c>
      <c r="D126" s="7" t="s">
        <v>424</v>
      </c>
      <c r="E126" s="5" t="s">
        <v>1002</v>
      </c>
      <c r="F126" s="9" t="s">
        <v>481</v>
      </c>
      <c r="G126" s="7" t="s">
        <v>10</v>
      </c>
      <c r="H126" s="6">
        <v>34787</v>
      </c>
      <c r="I126" s="2" t="s">
        <v>872</v>
      </c>
      <c r="L126" s="7">
        <v>26983126</v>
      </c>
      <c r="M126" s="8">
        <v>0</v>
      </c>
    </row>
    <row r="127" spans="1:13" x14ac:dyDescent="0.3">
      <c r="A127" s="2" t="s">
        <v>1003</v>
      </c>
      <c r="B127" s="2" t="s">
        <v>1004</v>
      </c>
      <c r="C127" s="7" t="s">
        <v>604</v>
      </c>
      <c r="D127" s="7" t="s">
        <v>424</v>
      </c>
      <c r="E127" s="5" t="s">
        <v>1005</v>
      </c>
      <c r="F127" s="9" t="s">
        <v>500</v>
      </c>
      <c r="G127" s="7" t="s">
        <v>10</v>
      </c>
      <c r="H127" s="6">
        <v>33884</v>
      </c>
      <c r="I127" s="2" t="s">
        <v>894</v>
      </c>
      <c r="L127" s="7">
        <v>26990633</v>
      </c>
      <c r="M127" s="8">
        <v>0</v>
      </c>
    </row>
    <row r="128" spans="1:13" x14ac:dyDescent="0.3">
      <c r="A128" s="2" t="s">
        <v>1006</v>
      </c>
      <c r="B128" s="2" t="s">
        <v>1007</v>
      </c>
      <c r="C128" s="7" t="s">
        <v>604</v>
      </c>
      <c r="D128" s="7" t="s">
        <v>424</v>
      </c>
      <c r="E128" s="5" t="s">
        <v>1008</v>
      </c>
      <c r="F128" s="9" t="s">
        <v>516</v>
      </c>
      <c r="G128" s="7" t="s">
        <v>10</v>
      </c>
      <c r="H128" s="6">
        <v>32792</v>
      </c>
      <c r="I128" s="2" t="s">
        <v>498</v>
      </c>
      <c r="L128" s="7">
        <v>26981921</v>
      </c>
      <c r="M128" s="8">
        <v>0</v>
      </c>
    </row>
    <row r="129" spans="1:13" x14ac:dyDescent="0.3">
      <c r="A129" s="2" t="s">
        <v>1009</v>
      </c>
      <c r="B129" s="2" t="s">
        <v>1010</v>
      </c>
      <c r="C129" s="7" t="s">
        <v>604</v>
      </c>
      <c r="D129" s="7" t="s">
        <v>424</v>
      </c>
      <c r="E129" s="5" t="s">
        <v>1011</v>
      </c>
      <c r="F129" s="9" t="s">
        <v>1012</v>
      </c>
      <c r="G129" s="7" t="s">
        <v>10</v>
      </c>
      <c r="H129" s="6">
        <v>32168</v>
      </c>
      <c r="I129" s="2" t="s">
        <v>814</v>
      </c>
      <c r="M129" s="8">
        <v>0</v>
      </c>
    </row>
    <row r="130" spans="1:13" x14ac:dyDescent="0.3">
      <c r="A130" s="7" t="s">
        <v>1013</v>
      </c>
      <c r="B130" s="7" t="s">
        <v>1014</v>
      </c>
      <c r="C130" s="7" t="s">
        <v>604</v>
      </c>
      <c r="D130" s="7" t="s">
        <v>424</v>
      </c>
      <c r="E130" s="7" t="s">
        <v>1015</v>
      </c>
      <c r="F130" s="7" t="s">
        <v>658</v>
      </c>
      <c r="G130" s="7" t="s">
        <v>10</v>
      </c>
      <c r="H130" s="7">
        <v>34787</v>
      </c>
      <c r="I130" s="7" t="s">
        <v>18</v>
      </c>
      <c r="M130" s="8">
        <v>0</v>
      </c>
    </row>
    <row r="131" spans="1:13" x14ac:dyDescent="0.3">
      <c r="A131" s="2" t="s">
        <v>1016</v>
      </c>
      <c r="B131" s="2" t="s">
        <v>1017</v>
      </c>
      <c r="C131" s="7" t="s">
        <v>604</v>
      </c>
      <c r="D131" s="7" t="s">
        <v>424</v>
      </c>
      <c r="E131" s="5" t="s">
        <v>1018</v>
      </c>
      <c r="F131" s="9" t="s">
        <v>465</v>
      </c>
      <c r="G131" s="2" t="s">
        <v>10</v>
      </c>
      <c r="H131" s="6">
        <v>32901</v>
      </c>
      <c r="I131" s="2" t="s">
        <v>1019</v>
      </c>
      <c r="M131" s="8">
        <v>0</v>
      </c>
    </row>
    <row r="132" spans="1:13" x14ac:dyDescent="0.3">
      <c r="A132" s="2" t="s">
        <v>1020</v>
      </c>
      <c r="B132" s="2" t="s">
        <v>1021</v>
      </c>
      <c r="C132" s="7" t="s">
        <v>604</v>
      </c>
      <c r="D132" s="7" t="s">
        <v>424</v>
      </c>
      <c r="E132" s="5" t="s">
        <v>1022</v>
      </c>
      <c r="F132" s="9" t="s">
        <v>1023</v>
      </c>
      <c r="G132" s="2" t="s">
        <v>10</v>
      </c>
      <c r="H132" s="6">
        <v>32931</v>
      </c>
      <c r="I132" s="2" t="s">
        <v>1019</v>
      </c>
      <c r="L132" s="7">
        <v>26993158</v>
      </c>
      <c r="M132" s="8">
        <v>0</v>
      </c>
    </row>
    <row r="133" spans="1:13" x14ac:dyDescent="0.3">
      <c r="A133" s="2" t="s">
        <v>1024</v>
      </c>
      <c r="B133" s="2" t="s">
        <v>1025</v>
      </c>
      <c r="C133" s="7" t="s">
        <v>604</v>
      </c>
      <c r="D133" s="7" t="s">
        <v>424</v>
      </c>
      <c r="E133" s="5" t="s">
        <v>886</v>
      </c>
      <c r="F133" s="9" t="s">
        <v>487</v>
      </c>
      <c r="G133" s="2" t="s">
        <v>10</v>
      </c>
      <c r="H133" s="6">
        <v>32803</v>
      </c>
      <c r="I133" s="2" t="s">
        <v>872</v>
      </c>
      <c r="M133" s="8">
        <v>0</v>
      </c>
    </row>
    <row r="134" spans="1:13" x14ac:dyDescent="0.3">
      <c r="A134" s="2" t="s">
        <v>1026</v>
      </c>
      <c r="B134" s="2" t="s">
        <v>1027</v>
      </c>
      <c r="C134" s="7" t="s">
        <v>604</v>
      </c>
      <c r="D134" s="7" t="s">
        <v>424</v>
      </c>
      <c r="E134" s="5" t="s">
        <v>1018</v>
      </c>
      <c r="F134" s="9" t="s">
        <v>465</v>
      </c>
      <c r="G134" s="2" t="s">
        <v>10</v>
      </c>
      <c r="H134" s="6">
        <v>32901</v>
      </c>
      <c r="I134" s="2" t="s">
        <v>1019</v>
      </c>
      <c r="L134" s="7">
        <v>26994420</v>
      </c>
      <c r="M134" s="8">
        <v>0</v>
      </c>
    </row>
    <row r="135" spans="1:13" x14ac:dyDescent="0.3">
      <c r="A135" s="2" t="s">
        <v>1028</v>
      </c>
      <c r="B135" s="2" t="s">
        <v>1029</v>
      </c>
      <c r="C135" s="7" t="s">
        <v>604</v>
      </c>
      <c r="D135" s="7" t="s">
        <v>424</v>
      </c>
      <c r="E135" s="5" t="s">
        <v>911</v>
      </c>
      <c r="F135" s="9" t="s">
        <v>478</v>
      </c>
      <c r="G135" s="2" t="s">
        <v>10</v>
      </c>
      <c r="H135" s="6">
        <v>34741</v>
      </c>
      <c r="I135" s="2" t="s">
        <v>879</v>
      </c>
      <c r="M135" s="8">
        <v>0</v>
      </c>
    </row>
    <row r="136" spans="1:13" x14ac:dyDescent="0.3">
      <c r="A136" s="2" t="s">
        <v>1030</v>
      </c>
      <c r="B136" s="2" t="s">
        <v>1031</v>
      </c>
      <c r="C136" s="7" t="s">
        <v>604</v>
      </c>
      <c r="D136" s="7" t="s">
        <v>424</v>
      </c>
      <c r="E136" s="5" t="s">
        <v>929</v>
      </c>
      <c r="F136" s="9" t="s">
        <v>487</v>
      </c>
      <c r="G136" s="2" t="s">
        <v>10</v>
      </c>
      <c r="H136" s="6">
        <v>32827</v>
      </c>
      <c r="I136" s="2" t="s">
        <v>872</v>
      </c>
      <c r="M136" s="8">
        <v>0</v>
      </c>
    </row>
    <row r="137" spans="1:13" x14ac:dyDescent="0.3">
      <c r="A137" s="2" t="s">
        <v>1032</v>
      </c>
      <c r="B137" s="2" t="s">
        <v>1033</v>
      </c>
      <c r="C137" s="7" t="s">
        <v>604</v>
      </c>
      <c r="D137" s="7" t="s">
        <v>424</v>
      </c>
      <c r="E137" s="5" t="s">
        <v>1034</v>
      </c>
      <c r="F137" s="9" t="s">
        <v>1035</v>
      </c>
      <c r="G137" s="2" t="s">
        <v>10</v>
      </c>
      <c r="H137" s="6">
        <v>32950</v>
      </c>
      <c r="I137" s="2" t="s">
        <v>1019</v>
      </c>
      <c r="L137" s="7">
        <v>26993157</v>
      </c>
      <c r="M137" s="8">
        <v>0</v>
      </c>
    </row>
    <row r="138" spans="1:13" x14ac:dyDescent="0.3">
      <c r="A138" s="2" t="s">
        <v>1036</v>
      </c>
      <c r="B138" s="2" t="s">
        <v>1037</v>
      </c>
      <c r="C138" s="7" t="s">
        <v>604</v>
      </c>
      <c r="D138" s="7" t="s">
        <v>424</v>
      </c>
      <c r="E138" s="5" t="s">
        <v>1038</v>
      </c>
      <c r="F138" s="9" t="s">
        <v>478</v>
      </c>
      <c r="G138" s="2" t="s">
        <v>10</v>
      </c>
      <c r="H138" s="6">
        <v>34744</v>
      </c>
      <c r="I138" s="2" t="s">
        <v>879</v>
      </c>
      <c r="M138" s="8">
        <v>0</v>
      </c>
    </row>
    <row r="139" spans="1:13" x14ac:dyDescent="0.3">
      <c r="A139" s="2" t="s">
        <v>1039</v>
      </c>
      <c r="B139" s="2" t="s">
        <v>1040</v>
      </c>
      <c r="C139" s="7" t="s">
        <v>604</v>
      </c>
      <c r="D139" s="7" t="s">
        <v>424</v>
      </c>
      <c r="E139" s="5" t="s">
        <v>993</v>
      </c>
      <c r="F139" s="9" t="s">
        <v>488</v>
      </c>
      <c r="G139" s="2" t="s">
        <v>10</v>
      </c>
      <c r="H139" s="6">
        <v>34769</v>
      </c>
      <c r="I139" s="2" t="s">
        <v>879</v>
      </c>
      <c r="M139" s="8">
        <v>0</v>
      </c>
    </row>
    <row r="140" spans="1:13" x14ac:dyDescent="0.3">
      <c r="A140" s="2" t="s">
        <v>1041</v>
      </c>
      <c r="B140" s="2" t="s">
        <v>1042</v>
      </c>
      <c r="C140" s="7" t="s">
        <v>604</v>
      </c>
      <c r="D140" s="7" t="s">
        <v>424</v>
      </c>
      <c r="E140" s="5" t="s">
        <v>1043</v>
      </c>
      <c r="F140" s="9" t="s">
        <v>482</v>
      </c>
      <c r="G140" s="2" t="s">
        <v>10</v>
      </c>
      <c r="H140" s="6">
        <v>32796</v>
      </c>
      <c r="I140" s="2" t="s">
        <v>1019</v>
      </c>
      <c r="L140" s="7">
        <v>26993079</v>
      </c>
      <c r="M140" s="8">
        <v>0</v>
      </c>
    </row>
    <row r="141" spans="1:13" x14ac:dyDescent="0.3">
      <c r="A141" s="2" t="s">
        <v>1044</v>
      </c>
      <c r="B141" s="2" t="s">
        <v>1045</v>
      </c>
      <c r="C141" s="7" t="s">
        <v>604</v>
      </c>
      <c r="D141" s="7" t="s">
        <v>424</v>
      </c>
      <c r="E141" s="5" t="s">
        <v>999</v>
      </c>
      <c r="F141" s="9" t="s">
        <v>487</v>
      </c>
      <c r="G141" s="2" t="s">
        <v>10</v>
      </c>
      <c r="H141" s="6">
        <v>32828</v>
      </c>
      <c r="I141" s="2" t="s">
        <v>872</v>
      </c>
      <c r="M141" s="8">
        <v>0</v>
      </c>
    </row>
    <row r="142" spans="1:13" x14ac:dyDescent="0.3">
      <c r="A142" s="2" t="s">
        <v>1046</v>
      </c>
      <c r="B142" s="2" t="s">
        <v>1047</v>
      </c>
      <c r="C142" s="7" t="s">
        <v>604</v>
      </c>
      <c r="D142" s="7" t="s">
        <v>424</v>
      </c>
      <c r="E142" s="5" t="s">
        <v>1048</v>
      </c>
      <c r="F142" s="9" t="s">
        <v>481</v>
      </c>
      <c r="G142" s="2" t="s">
        <v>10</v>
      </c>
      <c r="H142" s="6">
        <v>34787</v>
      </c>
      <c r="I142" s="2" t="s">
        <v>872</v>
      </c>
      <c r="M142" s="8">
        <v>0</v>
      </c>
    </row>
    <row r="143" spans="1:13" x14ac:dyDescent="0.3">
      <c r="A143" s="2" t="s">
        <v>1049</v>
      </c>
      <c r="B143" s="2" t="s">
        <v>1050</v>
      </c>
      <c r="C143" s="7" t="s">
        <v>604</v>
      </c>
      <c r="D143" s="7" t="s">
        <v>424</v>
      </c>
      <c r="E143" s="5" t="s">
        <v>1051</v>
      </c>
      <c r="F143" s="9" t="s">
        <v>487</v>
      </c>
      <c r="G143" s="2" t="s">
        <v>10</v>
      </c>
      <c r="H143" s="6">
        <v>32821</v>
      </c>
      <c r="I143" s="2" t="s">
        <v>872</v>
      </c>
      <c r="M143" s="8">
        <v>0</v>
      </c>
    </row>
    <row r="144" spans="1:13" x14ac:dyDescent="0.3">
      <c r="A144" s="2" t="s">
        <v>1052</v>
      </c>
      <c r="B144" s="2" t="s">
        <v>1053</v>
      </c>
      <c r="C144" s="7" t="s">
        <v>604</v>
      </c>
      <c r="D144" s="7" t="s">
        <v>424</v>
      </c>
      <c r="E144" s="5" t="s">
        <v>1054</v>
      </c>
      <c r="F144" s="9" t="s">
        <v>675</v>
      </c>
      <c r="G144" s="2" t="s">
        <v>10</v>
      </c>
      <c r="H144" s="6">
        <v>34788</v>
      </c>
      <c r="I144" s="7" t="s">
        <v>883</v>
      </c>
      <c r="M144" s="8">
        <v>0</v>
      </c>
    </row>
    <row r="145" spans="1:13" x14ac:dyDescent="0.3">
      <c r="A145" s="2" t="s">
        <v>1055</v>
      </c>
      <c r="B145" s="2" t="s">
        <v>1056</v>
      </c>
      <c r="C145" s="7" t="s">
        <v>604</v>
      </c>
      <c r="D145" s="7" t="s">
        <v>424</v>
      </c>
      <c r="E145" s="5" t="s">
        <v>1057</v>
      </c>
      <c r="F145" s="9" t="s">
        <v>987</v>
      </c>
      <c r="G145" s="2" t="s">
        <v>10</v>
      </c>
      <c r="H145" s="6">
        <v>32771</v>
      </c>
      <c r="I145" s="7" t="s">
        <v>498</v>
      </c>
      <c r="M145" s="8">
        <v>0</v>
      </c>
    </row>
    <row r="146" spans="1:13" x14ac:dyDescent="0.3">
      <c r="A146" s="7" t="s">
        <v>2311</v>
      </c>
      <c r="B146" s="7" t="s">
        <v>2480</v>
      </c>
      <c r="C146" s="7" t="s">
        <v>2312</v>
      </c>
      <c r="D146" s="7" t="s">
        <v>568</v>
      </c>
      <c r="E146" s="7" t="s">
        <v>2313</v>
      </c>
      <c r="F146" s="7" t="s">
        <v>307</v>
      </c>
      <c r="G146" s="7" t="s">
        <v>10</v>
      </c>
      <c r="H146" s="7">
        <v>32641</v>
      </c>
      <c r="I146" s="7" t="s">
        <v>308</v>
      </c>
      <c r="M146" s="8">
        <v>0</v>
      </c>
    </row>
    <row r="147" spans="1:13" x14ac:dyDescent="0.3">
      <c r="A147" s="7" t="s">
        <v>440</v>
      </c>
      <c r="B147" s="7" t="s">
        <v>1058</v>
      </c>
      <c r="C147" s="7" t="s">
        <v>436</v>
      </c>
      <c r="D147" s="7" t="s">
        <v>1059</v>
      </c>
      <c r="E147" s="7" t="s">
        <v>1060</v>
      </c>
      <c r="F147" s="7" t="s">
        <v>1061</v>
      </c>
      <c r="G147" s="7" t="s">
        <v>10</v>
      </c>
      <c r="H147" s="7">
        <v>33126</v>
      </c>
      <c r="I147" s="7" t="s">
        <v>14</v>
      </c>
      <c r="J147" s="7" t="s">
        <v>1062</v>
      </c>
      <c r="M147" s="8">
        <v>0</v>
      </c>
    </row>
    <row r="148" spans="1:13" x14ac:dyDescent="0.3">
      <c r="A148" s="7" t="s">
        <v>3148</v>
      </c>
      <c r="B148" s="7" t="s">
        <v>3137</v>
      </c>
      <c r="C148" s="7" t="s">
        <v>474</v>
      </c>
      <c r="D148" s="7" t="s">
        <v>3081</v>
      </c>
      <c r="E148" s="7" t="s">
        <v>3149</v>
      </c>
      <c r="F148" s="7" t="s">
        <v>1155</v>
      </c>
      <c r="G148" s="7" t="s">
        <v>10</v>
      </c>
      <c r="H148" s="7">
        <v>33705</v>
      </c>
      <c r="I148" s="7" t="s">
        <v>75</v>
      </c>
      <c r="M148" s="8"/>
    </row>
    <row r="149" spans="1:13" x14ac:dyDescent="0.3">
      <c r="A149" s="7" t="s">
        <v>2573</v>
      </c>
      <c r="B149" s="7" t="s">
        <v>2574</v>
      </c>
      <c r="C149" s="7" t="s">
        <v>474</v>
      </c>
      <c r="D149" s="7" t="s">
        <v>2575</v>
      </c>
      <c r="E149" s="7" t="s">
        <v>2576</v>
      </c>
      <c r="F149" s="7" t="s">
        <v>144</v>
      </c>
      <c r="G149" s="7" t="s">
        <v>10</v>
      </c>
      <c r="H149" s="7">
        <v>32720</v>
      </c>
      <c r="I149" s="7" t="s">
        <v>145</v>
      </c>
      <c r="J149" s="7" t="s">
        <v>2577</v>
      </c>
      <c r="M149" s="7">
        <v>130</v>
      </c>
    </row>
    <row r="150" spans="1:13" x14ac:dyDescent="0.3">
      <c r="A150" s="7" t="s">
        <v>2989</v>
      </c>
      <c r="B150" s="7" t="s">
        <v>2990</v>
      </c>
      <c r="C150" s="7" t="s">
        <v>436</v>
      </c>
      <c r="D150" s="7" t="s">
        <v>2984</v>
      </c>
      <c r="E150" s="7" t="s">
        <v>3013</v>
      </c>
      <c r="F150" s="7" t="s">
        <v>445</v>
      </c>
      <c r="G150" s="7" t="s">
        <v>10</v>
      </c>
      <c r="H150" s="7">
        <v>32714</v>
      </c>
      <c r="I150" s="7" t="s">
        <v>498</v>
      </c>
      <c r="J150" s="7" t="s">
        <v>3014</v>
      </c>
    </row>
    <row r="151" spans="1:13" x14ac:dyDescent="0.3">
      <c r="A151" s="7" t="s">
        <v>2997</v>
      </c>
      <c r="B151" s="7" t="s">
        <v>2996</v>
      </c>
      <c r="C151" s="7" t="s">
        <v>436</v>
      </c>
      <c r="D151" s="7" t="s">
        <v>2984</v>
      </c>
      <c r="E151" s="7" t="s">
        <v>3027</v>
      </c>
      <c r="F151" s="7" t="s">
        <v>141</v>
      </c>
      <c r="G151" s="7" t="s">
        <v>10</v>
      </c>
      <c r="H151" s="7">
        <v>34747</v>
      </c>
      <c r="I151" s="7" t="s">
        <v>142</v>
      </c>
      <c r="J151" s="7" t="s">
        <v>3028</v>
      </c>
    </row>
    <row r="152" spans="1:13" x14ac:dyDescent="0.3">
      <c r="A152" s="7" t="s">
        <v>3004</v>
      </c>
      <c r="B152" s="7" t="s">
        <v>3003</v>
      </c>
      <c r="C152" s="7" t="s">
        <v>436</v>
      </c>
      <c r="D152" s="7" t="s">
        <v>2984</v>
      </c>
      <c r="E152" s="7" t="s">
        <v>3029</v>
      </c>
      <c r="F152" s="7" t="s">
        <v>307</v>
      </c>
      <c r="G152" s="7" t="s">
        <v>10</v>
      </c>
      <c r="H152" s="7">
        <v>32606</v>
      </c>
      <c r="I152" s="7" t="s">
        <v>308</v>
      </c>
      <c r="J152" s="7" t="s">
        <v>3030</v>
      </c>
    </row>
    <row r="153" spans="1:13" x14ac:dyDescent="0.3">
      <c r="A153" s="7" t="s">
        <v>3002</v>
      </c>
      <c r="B153" s="7" t="s">
        <v>2991</v>
      </c>
      <c r="C153" s="7" t="s">
        <v>436</v>
      </c>
      <c r="D153" s="7" t="s">
        <v>2984</v>
      </c>
      <c r="E153" s="7" t="s">
        <v>3015</v>
      </c>
      <c r="F153" s="7" t="s">
        <v>476</v>
      </c>
      <c r="G153" s="7" t="s">
        <v>10</v>
      </c>
      <c r="H153" s="7">
        <v>33813</v>
      </c>
      <c r="I153" s="7" t="s">
        <v>894</v>
      </c>
      <c r="J153" s="7" t="s">
        <v>3016</v>
      </c>
    </row>
    <row r="154" spans="1:13" x14ac:dyDescent="0.3">
      <c r="A154" s="7" t="s">
        <v>3001</v>
      </c>
      <c r="B154" s="7" t="s">
        <v>2992</v>
      </c>
      <c r="C154" s="7" t="s">
        <v>436</v>
      </c>
      <c r="D154" s="7" t="s">
        <v>2984</v>
      </c>
      <c r="E154" s="7" t="s">
        <v>3017</v>
      </c>
      <c r="F154" s="7" t="s">
        <v>475</v>
      </c>
      <c r="G154" s="7" t="s">
        <v>10</v>
      </c>
      <c r="H154" s="7">
        <v>32502</v>
      </c>
      <c r="I154" s="7" t="s">
        <v>3018</v>
      </c>
      <c r="J154" s="7" t="s">
        <v>3019</v>
      </c>
    </row>
    <row r="155" spans="1:13" x14ac:dyDescent="0.3">
      <c r="A155" s="7" t="s">
        <v>3006</v>
      </c>
      <c r="B155" s="7" t="s">
        <v>3005</v>
      </c>
      <c r="C155" s="7" t="s">
        <v>436</v>
      </c>
      <c r="D155" s="7" t="s">
        <v>2984</v>
      </c>
      <c r="E155" s="7" t="s">
        <v>3031</v>
      </c>
      <c r="F155" s="7" t="s">
        <v>813</v>
      </c>
      <c r="G155" s="7" t="s">
        <v>10</v>
      </c>
      <c r="H155" s="7">
        <v>32129</v>
      </c>
      <c r="I155" s="7" t="s">
        <v>3032</v>
      </c>
      <c r="J155" s="7" t="s">
        <v>3033</v>
      </c>
    </row>
    <row r="156" spans="1:13" x14ac:dyDescent="0.3">
      <c r="A156" s="7" t="s">
        <v>3008</v>
      </c>
      <c r="B156" s="7" t="s">
        <v>3007</v>
      </c>
      <c r="C156" s="7" t="s">
        <v>436</v>
      </c>
      <c r="D156" s="7" t="s">
        <v>2984</v>
      </c>
      <c r="E156" s="7" t="s">
        <v>3034</v>
      </c>
      <c r="F156" s="7" t="s">
        <v>56</v>
      </c>
      <c r="G156" s="7" t="s">
        <v>10</v>
      </c>
      <c r="H156" s="7">
        <v>33952</v>
      </c>
      <c r="I156" s="7" t="s">
        <v>57</v>
      </c>
      <c r="J156" s="7" t="s">
        <v>3035</v>
      </c>
    </row>
    <row r="157" spans="1:13" x14ac:dyDescent="0.3">
      <c r="A157" s="7" t="s">
        <v>3000</v>
      </c>
      <c r="B157" s="7" t="s">
        <v>2993</v>
      </c>
      <c r="C157" s="7" t="s">
        <v>436</v>
      </c>
      <c r="D157" s="7" t="s">
        <v>2984</v>
      </c>
      <c r="E157" s="7" t="s">
        <v>3020</v>
      </c>
      <c r="F157" s="7" t="s">
        <v>3021</v>
      </c>
      <c r="G157" s="7" t="s">
        <v>10</v>
      </c>
      <c r="H157" s="7">
        <v>33594</v>
      </c>
      <c r="I157" s="7" t="s">
        <v>75</v>
      </c>
      <c r="J157" s="7" t="s">
        <v>3022</v>
      </c>
    </row>
    <row r="158" spans="1:13" x14ac:dyDescent="0.3">
      <c r="A158" s="7" t="s">
        <v>2999</v>
      </c>
      <c r="B158" s="7" t="s">
        <v>2994</v>
      </c>
      <c r="C158" s="7" t="s">
        <v>436</v>
      </c>
      <c r="D158" s="7" t="s">
        <v>2984</v>
      </c>
      <c r="E158" s="7" t="s">
        <v>3023</v>
      </c>
      <c r="F158" s="7" t="s">
        <v>561</v>
      </c>
      <c r="G158" s="7" t="s">
        <v>10</v>
      </c>
      <c r="H158" s="7">
        <v>34285</v>
      </c>
      <c r="I158" s="7" t="s">
        <v>116</v>
      </c>
      <c r="J158" s="7" t="s">
        <v>3024</v>
      </c>
    </row>
    <row r="159" spans="1:13" x14ac:dyDescent="0.3">
      <c r="A159" s="7" t="s">
        <v>2998</v>
      </c>
      <c r="B159" s="7" t="s">
        <v>2995</v>
      </c>
      <c r="C159" s="7" t="s">
        <v>436</v>
      </c>
      <c r="D159" s="7" t="s">
        <v>2984</v>
      </c>
      <c r="E159" s="7" t="s">
        <v>3025</v>
      </c>
      <c r="F159" s="7" t="s">
        <v>391</v>
      </c>
      <c r="G159" s="7" t="s">
        <v>10</v>
      </c>
      <c r="H159" s="7">
        <v>32162</v>
      </c>
      <c r="I159" s="7" t="s">
        <v>392</v>
      </c>
      <c r="J159" s="7" t="s">
        <v>3026</v>
      </c>
    </row>
    <row r="160" spans="1:13" x14ac:dyDescent="0.3">
      <c r="A160" s="7" t="s">
        <v>3010</v>
      </c>
      <c r="B160" s="7" t="s">
        <v>3009</v>
      </c>
      <c r="C160" s="7" t="s">
        <v>425</v>
      </c>
      <c r="D160" s="7" t="s">
        <v>2984</v>
      </c>
      <c r="E160" s="7" t="s">
        <v>3036</v>
      </c>
      <c r="F160" s="7" t="s">
        <v>202</v>
      </c>
      <c r="G160" s="7" t="s">
        <v>10</v>
      </c>
      <c r="H160" s="7">
        <v>33012</v>
      </c>
      <c r="I160" s="7" t="s">
        <v>14</v>
      </c>
      <c r="J160" s="7" t="s">
        <v>3037</v>
      </c>
    </row>
    <row r="161" spans="1:13" x14ac:dyDescent="0.3">
      <c r="A161" s="7" t="s">
        <v>1063</v>
      </c>
      <c r="B161" s="7" t="s">
        <v>1064</v>
      </c>
      <c r="C161" s="7" t="s">
        <v>436</v>
      </c>
      <c r="D161" s="7" t="s">
        <v>599</v>
      </c>
      <c r="E161" s="7" t="s">
        <v>1065</v>
      </c>
      <c r="F161" s="7" t="s">
        <v>36</v>
      </c>
      <c r="G161" s="7" t="s">
        <v>10</v>
      </c>
      <c r="H161" s="7">
        <v>32218</v>
      </c>
      <c r="I161" s="7" t="s">
        <v>31</v>
      </c>
      <c r="J161" s="7" t="s">
        <v>1066</v>
      </c>
      <c r="K161" s="7">
        <v>1467446203</v>
      </c>
      <c r="M161" s="8">
        <v>0</v>
      </c>
    </row>
    <row r="162" spans="1:13" x14ac:dyDescent="0.3">
      <c r="A162" s="7" t="s">
        <v>1067</v>
      </c>
      <c r="B162" s="7" t="s">
        <v>1068</v>
      </c>
      <c r="C162" s="7" t="s">
        <v>436</v>
      </c>
      <c r="D162" s="7" t="s">
        <v>599</v>
      </c>
      <c r="E162" s="7" t="s">
        <v>1069</v>
      </c>
      <c r="F162" s="7" t="s">
        <v>36</v>
      </c>
      <c r="G162" s="7" t="s">
        <v>10</v>
      </c>
      <c r="H162" s="7">
        <v>32216</v>
      </c>
      <c r="I162" s="7" t="s">
        <v>31</v>
      </c>
      <c r="J162" s="7" t="s">
        <v>1066</v>
      </c>
      <c r="K162" s="7">
        <v>1861441396</v>
      </c>
      <c r="M162" s="8">
        <v>0</v>
      </c>
    </row>
    <row r="163" spans="1:13" x14ac:dyDescent="0.3">
      <c r="A163" s="7" t="s">
        <v>1070</v>
      </c>
      <c r="B163" s="7" t="s">
        <v>1071</v>
      </c>
      <c r="C163" s="7" t="s">
        <v>436</v>
      </c>
      <c r="D163" s="7" t="s">
        <v>599</v>
      </c>
      <c r="E163" s="7" t="s">
        <v>1072</v>
      </c>
      <c r="F163" s="7" t="s">
        <v>435</v>
      </c>
      <c r="G163" s="7" t="s">
        <v>10</v>
      </c>
      <c r="H163" s="7">
        <v>32174</v>
      </c>
      <c r="I163" s="7" t="s">
        <v>145</v>
      </c>
      <c r="J163" s="7" t="s">
        <v>1066</v>
      </c>
      <c r="K163" s="7">
        <v>1780708172</v>
      </c>
      <c r="M163" s="8">
        <v>0</v>
      </c>
    </row>
    <row r="164" spans="1:13" x14ac:dyDescent="0.3">
      <c r="A164" s="7" t="s">
        <v>1073</v>
      </c>
      <c r="B164" s="7" t="s">
        <v>1074</v>
      </c>
      <c r="C164" s="7" t="s">
        <v>436</v>
      </c>
      <c r="D164" s="7" t="s">
        <v>599</v>
      </c>
      <c r="E164" s="7" t="s">
        <v>1075</v>
      </c>
      <c r="F164" s="7" t="s">
        <v>36</v>
      </c>
      <c r="G164" s="7" t="s">
        <v>10</v>
      </c>
      <c r="H164" s="7">
        <v>32204</v>
      </c>
      <c r="I164" s="7" t="s">
        <v>31</v>
      </c>
      <c r="J164" s="7" t="s">
        <v>1066</v>
      </c>
      <c r="M164" s="8">
        <v>0</v>
      </c>
    </row>
    <row r="165" spans="1:13" x14ac:dyDescent="0.3">
      <c r="A165" s="7" t="s">
        <v>3150</v>
      </c>
      <c r="B165" s="7" t="s">
        <v>3133</v>
      </c>
      <c r="C165" s="7" t="s">
        <v>474</v>
      </c>
      <c r="D165" s="7" t="s">
        <v>3081</v>
      </c>
      <c r="E165" s="1" t="s">
        <v>3151</v>
      </c>
      <c r="F165" s="7" t="s">
        <v>1155</v>
      </c>
      <c r="G165" s="7" t="s">
        <v>10</v>
      </c>
      <c r="H165" s="7">
        <v>33713</v>
      </c>
      <c r="I165" s="7" t="s">
        <v>75</v>
      </c>
      <c r="M165" s="8"/>
    </row>
    <row r="166" spans="1:13" x14ac:dyDescent="0.3">
      <c r="A166" s="7" t="s">
        <v>1076</v>
      </c>
      <c r="B166" s="7" t="s">
        <v>1077</v>
      </c>
      <c r="C166" s="7" t="s">
        <v>474</v>
      </c>
      <c r="D166" s="7" t="s">
        <v>504</v>
      </c>
      <c r="E166" s="7" t="s">
        <v>523</v>
      </c>
      <c r="F166" s="7" t="s">
        <v>524</v>
      </c>
      <c r="G166" s="7" t="s">
        <v>10</v>
      </c>
      <c r="H166" s="7">
        <v>34453</v>
      </c>
      <c r="I166" s="7" t="s">
        <v>102</v>
      </c>
      <c r="J166" s="7" t="s">
        <v>1078</v>
      </c>
      <c r="K166" s="7">
        <v>1760479380</v>
      </c>
      <c r="L166" s="7">
        <v>30905</v>
      </c>
      <c r="M166" s="7">
        <v>116</v>
      </c>
    </row>
    <row r="167" spans="1:13" x14ac:dyDescent="0.3">
      <c r="A167" s="7" t="s">
        <v>1079</v>
      </c>
      <c r="B167" s="7" t="s">
        <v>1080</v>
      </c>
      <c r="C167" s="7" t="s">
        <v>1</v>
      </c>
      <c r="D167" s="7" t="s">
        <v>15</v>
      </c>
      <c r="E167" s="7" t="s">
        <v>16</v>
      </c>
      <c r="F167" s="7" t="s">
        <v>17</v>
      </c>
      <c r="G167" s="7" t="s">
        <v>10</v>
      </c>
      <c r="H167" s="7">
        <v>32806</v>
      </c>
      <c r="I167" s="7" t="s">
        <v>18</v>
      </c>
      <c r="J167" s="7" t="s">
        <v>1081</v>
      </c>
      <c r="K167" s="7">
        <v>1184709057</v>
      </c>
      <c r="L167" s="7">
        <v>120001</v>
      </c>
      <c r="M167" s="7">
        <v>506</v>
      </c>
    </row>
    <row r="168" spans="1:13" x14ac:dyDescent="0.3">
      <c r="A168" s="7" t="s">
        <v>1082</v>
      </c>
      <c r="B168" s="7" t="s">
        <v>1083</v>
      </c>
      <c r="C168" s="7" t="s">
        <v>1</v>
      </c>
      <c r="D168" s="7" t="s">
        <v>469</v>
      </c>
      <c r="E168" s="7" t="s">
        <v>42</v>
      </c>
      <c r="F168" s="7" t="s">
        <v>43</v>
      </c>
      <c r="G168" s="7" t="s">
        <v>10</v>
      </c>
      <c r="H168" s="7">
        <v>32401</v>
      </c>
      <c r="I168" s="7" t="s">
        <v>44</v>
      </c>
      <c r="J168" s="7" t="s">
        <v>1084</v>
      </c>
      <c r="K168" s="7">
        <v>1225328016</v>
      </c>
      <c r="L168" s="7">
        <v>100026</v>
      </c>
      <c r="M168" s="7">
        <v>323</v>
      </c>
    </row>
    <row r="169" spans="1:13" x14ac:dyDescent="0.3">
      <c r="A169" s="7" t="s">
        <v>1085</v>
      </c>
      <c r="B169" s="7" t="s">
        <v>1086</v>
      </c>
      <c r="C169" s="7" t="s">
        <v>1</v>
      </c>
      <c r="D169" s="7" t="s">
        <v>469</v>
      </c>
      <c r="E169" s="7" t="s">
        <v>347</v>
      </c>
      <c r="F169" s="7" t="s">
        <v>348</v>
      </c>
      <c r="G169" s="7" t="s">
        <v>10</v>
      </c>
      <c r="H169" s="7">
        <v>32550</v>
      </c>
      <c r="I169" s="7" t="s">
        <v>193</v>
      </c>
      <c r="J169" s="7" t="s">
        <v>1087</v>
      </c>
      <c r="K169" s="7">
        <v>1558391771</v>
      </c>
      <c r="L169" s="7">
        <v>23960041</v>
      </c>
      <c r="M169" s="7">
        <v>86</v>
      </c>
    </row>
    <row r="170" spans="1:13" x14ac:dyDescent="0.3">
      <c r="A170" s="7" t="s">
        <v>1088</v>
      </c>
      <c r="B170" s="7" t="s">
        <v>1089</v>
      </c>
      <c r="C170" s="7" t="s">
        <v>1</v>
      </c>
      <c r="D170" s="7" t="s">
        <v>469</v>
      </c>
      <c r="E170" s="7" t="s">
        <v>349</v>
      </c>
      <c r="F170" s="7" t="s">
        <v>350</v>
      </c>
      <c r="G170" s="7" t="s">
        <v>10</v>
      </c>
      <c r="H170" s="7">
        <v>32456</v>
      </c>
      <c r="I170" s="7" t="s">
        <v>351</v>
      </c>
      <c r="J170" s="7" t="s">
        <v>1090</v>
      </c>
      <c r="K170" s="7">
        <v>1083941678</v>
      </c>
      <c r="L170" s="7">
        <v>23960084</v>
      </c>
      <c r="M170" s="7">
        <v>19</v>
      </c>
    </row>
    <row r="171" spans="1:13" x14ac:dyDescent="0.3">
      <c r="A171" s="7" t="s">
        <v>1091</v>
      </c>
      <c r="B171" s="7" t="s">
        <v>1092</v>
      </c>
      <c r="C171" s="7" t="s">
        <v>1</v>
      </c>
      <c r="D171" s="7" t="s">
        <v>469</v>
      </c>
      <c r="E171" s="7" t="s">
        <v>346</v>
      </c>
      <c r="F171" s="7" t="s">
        <v>24</v>
      </c>
      <c r="G171" s="7" t="s">
        <v>10</v>
      </c>
      <c r="H171" s="7">
        <v>32504</v>
      </c>
      <c r="I171" s="7" t="s">
        <v>25</v>
      </c>
      <c r="J171" s="7" t="s">
        <v>1093</v>
      </c>
      <c r="K171" s="7">
        <v>1144376807</v>
      </c>
      <c r="L171" s="7">
        <v>100025</v>
      </c>
      <c r="M171" s="7">
        <v>547</v>
      </c>
    </row>
    <row r="172" spans="1:13" x14ac:dyDescent="0.3">
      <c r="A172" s="7" t="s">
        <v>2278</v>
      </c>
      <c r="B172" s="7" t="s">
        <v>2279</v>
      </c>
      <c r="C172" s="7" t="s">
        <v>1</v>
      </c>
      <c r="D172" s="7" t="s">
        <v>469</v>
      </c>
      <c r="E172" s="7" t="s">
        <v>2280</v>
      </c>
      <c r="F172" s="7" t="s">
        <v>2281</v>
      </c>
      <c r="G172" s="7" t="s">
        <v>10</v>
      </c>
      <c r="H172" s="7">
        <v>32259</v>
      </c>
      <c r="I172" s="7" t="s">
        <v>2282</v>
      </c>
      <c r="J172" s="7" t="s">
        <v>2283</v>
      </c>
      <c r="L172" s="7">
        <v>23960181</v>
      </c>
      <c r="M172" s="7">
        <v>56</v>
      </c>
    </row>
    <row r="173" spans="1:13" x14ac:dyDescent="0.3">
      <c r="A173" s="7" t="s">
        <v>1094</v>
      </c>
      <c r="B173" s="7" t="s">
        <v>1095</v>
      </c>
      <c r="C173" s="7" t="s">
        <v>1</v>
      </c>
      <c r="D173" s="7" t="s">
        <v>469</v>
      </c>
      <c r="E173" s="7" t="s">
        <v>381</v>
      </c>
      <c r="F173" s="7" t="s">
        <v>382</v>
      </c>
      <c r="G173" s="7" t="s">
        <v>10</v>
      </c>
      <c r="H173" s="7">
        <v>32068</v>
      </c>
      <c r="I173" s="7" t="s">
        <v>317</v>
      </c>
      <c r="J173" s="7" t="s">
        <v>1096</v>
      </c>
      <c r="K173" s="7">
        <v>1457690471</v>
      </c>
      <c r="L173" s="7">
        <v>23960117</v>
      </c>
      <c r="M173" s="7">
        <v>134</v>
      </c>
    </row>
    <row r="174" spans="1:13" x14ac:dyDescent="0.3">
      <c r="A174" s="7" t="s">
        <v>1097</v>
      </c>
      <c r="B174" s="7" t="s">
        <v>1098</v>
      </c>
      <c r="C174" s="7" t="s">
        <v>1</v>
      </c>
      <c r="D174" s="7" t="s">
        <v>469</v>
      </c>
      <c r="E174" s="7" t="s">
        <v>383</v>
      </c>
      <c r="F174" s="7" t="s">
        <v>36</v>
      </c>
      <c r="G174" s="7" t="s">
        <v>10</v>
      </c>
      <c r="H174" s="7">
        <v>32204</v>
      </c>
      <c r="I174" s="7" t="s">
        <v>31</v>
      </c>
      <c r="J174" s="7" t="s">
        <v>1099</v>
      </c>
      <c r="K174" s="7">
        <v>1134117575</v>
      </c>
      <c r="L174" s="7">
        <v>100040</v>
      </c>
      <c r="M174" s="7">
        <v>584</v>
      </c>
    </row>
    <row r="175" spans="1:13" x14ac:dyDescent="0.3">
      <c r="A175" s="7" t="s">
        <v>1100</v>
      </c>
      <c r="B175" s="7" t="s">
        <v>1101</v>
      </c>
      <c r="C175" s="7" t="s">
        <v>1</v>
      </c>
      <c r="D175" s="7" t="s">
        <v>469</v>
      </c>
      <c r="E175" s="7" t="s">
        <v>384</v>
      </c>
      <c r="F175" s="7" t="s">
        <v>36</v>
      </c>
      <c r="G175" s="7" t="s">
        <v>10</v>
      </c>
      <c r="H175" s="7">
        <v>32216</v>
      </c>
      <c r="I175" s="7" t="s">
        <v>31</v>
      </c>
      <c r="J175" s="7" t="s">
        <v>1102</v>
      </c>
      <c r="K175" s="7">
        <v>1396926747</v>
      </c>
      <c r="L175" s="7">
        <v>23960088</v>
      </c>
      <c r="M175" s="7">
        <v>313</v>
      </c>
    </row>
    <row r="176" spans="1:13" x14ac:dyDescent="0.3">
      <c r="A176" s="7" t="s">
        <v>2284</v>
      </c>
      <c r="B176" s="7" t="s">
        <v>2285</v>
      </c>
      <c r="C176" s="7" t="s">
        <v>2307</v>
      </c>
      <c r="D176" s="7" t="s">
        <v>2286</v>
      </c>
      <c r="E176" s="7" t="s">
        <v>2287</v>
      </c>
      <c r="F176" s="7" t="s">
        <v>17</v>
      </c>
      <c r="G176" s="7" t="s">
        <v>10</v>
      </c>
      <c r="H176" s="7">
        <v>32808</v>
      </c>
      <c r="I176" s="7" t="s">
        <v>18</v>
      </c>
      <c r="J176" s="7" t="s">
        <v>2288</v>
      </c>
      <c r="M176" s="7">
        <v>56</v>
      </c>
    </row>
    <row r="177" spans="1:13" x14ac:dyDescent="0.3">
      <c r="A177" s="7" t="s">
        <v>2289</v>
      </c>
      <c r="B177" s="7" t="s">
        <v>2290</v>
      </c>
      <c r="C177" s="7" t="s">
        <v>2307</v>
      </c>
      <c r="D177" s="7" t="s">
        <v>2286</v>
      </c>
      <c r="E177" s="7" t="s">
        <v>2291</v>
      </c>
      <c r="F177" s="7" t="s">
        <v>17</v>
      </c>
      <c r="G177" s="7" t="s">
        <v>10</v>
      </c>
      <c r="H177" s="7">
        <v>32808</v>
      </c>
      <c r="I177" s="7" t="s">
        <v>18</v>
      </c>
      <c r="J177" s="7" t="s">
        <v>2288</v>
      </c>
      <c r="L177" s="7">
        <v>100129</v>
      </c>
      <c r="M177" s="7">
        <v>90</v>
      </c>
    </row>
    <row r="178" spans="1:13" x14ac:dyDescent="0.3">
      <c r="A178" s="7" t="s">
        <v>2292</v>
      </c>
      <c r="B178" s="7" t="s">
        <v>2293</v>
      </c>
      <c r="C178" s="7" t="s">
        <v>2307</v>
      </c>
      <c r="D178" s="7" t="s">
        <v>2286</v>
      </c>
      <c r="E178" s="7" t="s">
        <v>2294</v>
      </c>
      <c r="F178" s="7" t="s">
        <v>97</v>
      </c>
      <c r="G178" s="7" t="s">
        <v>10</v>
      </c>
      <c r="H178" s="7">
        <v>32771</v>
      </c>
      <c r="I178" s="7" t="s">
        <v>18</v>
      </c>
      <c r="J178" s="7" t="s">
        <v>2295</v>
      </c>
      <c r="K178" s="10">
        <v>1669987533</v>
      </c>
      <c r="L178" s="7">
        <v>17910016</v>
      </c>
      <c r="M178" s="7">
        <v>30</v>
      </c>
    </row>
    <row r="179" spans="1:13" x14ac:dyDescent="0.3">
      <c r="A179" s="7" t="s">
        <v>2833</v>
      </c>
      <c r="B179" s="7" t="s">
        <v>2843</v>
      </c>
      <c r="C179" s="7" t="s">
        <v>474</v>
      </c>
      <c r="D179" s="7" t="s">
        <v>2844</v>
      </c>
      <c r="E179" s="7" t="s">
        <v>2845</v>
      </c>
      <c r="F179" s="7" t="s">
        <v>414</v>
      </c>
      <c r="G179" s="7" t="s">
        <v>10</v>
      </c>
      <c r="H179" s="7">
        <v>33884</v>
      </c>
      <c r="I179" s="7" t="s">
        <v>41</v>
      </c>
      <c r="J179" s="7" t="s">
        <v>2846</v>
      </c>
      <c r="L179" s="7">
        <v>35961019</v>
      </c>
      <c r="M179" s="7">
        <v>132</v>
      </c>
    </row>
    <row r="180" spans="1:13" x14ac:dyDescent="0.3">
      <c r="A180" s="7" t="s">
        <v>1103</v>
      </c>
      <c r="B180" s="7" t="s">
        <v>1104</v>
      </c>
      <c r="C180" s="7" t="s">
        <v>474</v>
      </c>
      <c r="D180" s="7" t="s">
        <v>504</v>
      </c>
      <c r="E180" s="7" t="s">
        <v>518</v>
      </c>
      <c r="F180" s="7" t="s">
        <v>465</v>
      </c>
      <c r="G180" s="7" t="s">
        <v>10</v>
      </c>
      <c r="H180" s="7">
        <v>32901</v>
      </c>
      <c r="I180" s="7" t="s">
        <v>88</v>
      </c>
      <c r="J180" s="7" t="s">
        <v>1105</v>
      </c>
      <c r="K180" s="7">
        <v>1831186477</v>
      </c>
      <c r="L180" s="7">
        <v>70519</v>
      </c>
      <c r="M180" s="7">
        <v>120</v>
      </c>
    </row>
    <row r="181" spans="1:13" x14ac:dyDescent="0.3">
      <c r="A181" s="7" t="s">
        <v>2712</v>
      </c>
      <c r="B181" s="7" t="s">
        <v>2711</v>
      </c>
      <c r="C181" s="7" t="s">
        <v>436</v>
      </c>
      <c r="D181" s="7" t="s">
        <v>2677</v>
      </c>
      <c r="E181" s="7" t="s">
        <v>2783</v>
      </c>
      <c r="F181" s="7" t="s">
        <v>480</v>
      </c>
      <c r="G181" s="7" t="s">
        <v>10</v>
      </c>
      <c r="H181" s="7">
        <v>33511</v>
      </c>
      <c r="I181" s="7" t="s">
        <v>75</v>
      </c>
      <c r="J181" s="7" t="s">
        <v>2784</v>
      </c>
      <c r="L181" s="7">
        <v>19967433</v>
      </c>
      <c r="M181" s="8">
        <v>0</v>
      </c>
    </row>
    <row r="182" spans="1:13" x14ac:dyDescent="0.3">
      <c r="A182" s="7" t="s">
        <v>2745</v>
      </c>
      <c r="B182" s="7" t="s">
        <v>2744</v>
      </c>
      <c r="C182" s="7" t="s">
        <v>436</v>
      </c>
      <c r="D182" s="7" t="s">
        <v>2677</v>
      </c>
      <c r="E182" s="7" t="s">
        <v>2785</v>
      </c>
      <c r="F182" s="7" t="s">
        <v>457</v>
      </c>
      <c r="G182" s="7" t="s">
        <v>10</v>
      </c>
      <c r="H182" s="7">
        <v>34601</v>
      </c>
      <c r="I182" s="7" t="s">
        <v>51</v>
      </c>
      <c r="J182" s="7" t="s">
        <v>2786</v>
      </c>
      <c r="L182" s="7">
        <v>19966562</v>
      </c>
      <c r="M182" s="8">
        <v>0</v>
      </c>
    </row>
    <row r="183" spans="1:13" x14ac:dyDescent="0.3">
      <c r="A183" s="7" t="s">
        <v>2720</v>
      </c>
      <c r="B183" s="7" t="s">
        <v>2719</v>
      </c>
      <c r="C183" s="7" t="s">
        <v>436</v>
      </c>
      <c r="D183" s="7" t="s">
        <v>2677</v>
      </c>
      <c r="E183" s="7" t="s">
        <v>2787</v>
      </c>
      <c r="F183" s="7" t="s">
        <v>477</v>
      </c>
      <c r="G183" s="7" t="s">
        <v>10</v>
      </c>
      <c r="H183" s="7">
        <v>34224</v>
      </c>
      <c r="I183" s="7" t="s">
        <v>116</v>
      </c>
      <c r="J183" s="7" t="s">
        <v>2788</v>
      </c>
      <c r="L183" s="7">
        <v>19966328</v>
      </c>
      <c r="M183" s="8">
        <v>0</v>
      </c>
    </row>
    <row r="184" spans="1:13" x14ac:dyDescent="0.3">
      <c r="A184" s="7" t="s">
        <v>2737</v>
      </c>
      <c r="B184" s="7" t="s">
        <v>2826</v>
      </c>
      <c r="C184" s="7" t="s">
        <v>436</v>
      </c>
      <c r="D184" s="7" t="s">
        <v>2677</v>
      </c>
      <c r="E184" s="7" t="s">
        <v>2789</v>
      </c>
      <c r="F184" s="7" t="s">
        <v>2790</v>
      </c>
      <c r="G184" s="7" t="s">
        <v>10</v>
      </c>
      <c r="H184" s="7">
        <v>33309</v>
      </c>
      <c r="I184" s="7" t="s">
        <v>79</v>
      </c>
      <c r="J184" s="7" t="s">
        <v>2793</v>
      </c>
      <c r="L184" s="7">
        <v>19965858</v>
      </c>
      <c r="M184" s="8">
        <v>0</v>
      </c>
    </row>
    <row r="185" spans="1:13" x14ac:dyDescent="0.3">
      <c r="A185" s="7" t="s">
        <v>2724</v>
      </c>
      <c r="B185" s="7" t="s">
        <v>2723</v>
      </c>
      <c r="C185" s="7" t="s">
        <v>436</v>
      </c>
      <c r="D185" s="7" t="s">
        <v>2677</v>
      </c>
      <c r="E185" s="7" t="s">
        <v>2791</v>
      </c>
      <c r="F185" s="7" t="s">
        <v>484</v>
      </c>
      <c r="G185" s="7" t="s">
        <v>10</v>
      </c>
      <c r="H185" s="7">
        <v>33919</v>
      </c>
      <c r="I185" s="7" t="s">
        <v>92</v>
      </c>
      <c r="J185" s="7" t="s">
        <v>2792</v>
      </c>
      <c r="L185" s="7">
        <v>19966693</v>
      </c>
      <c r="M185" s="8">
        <v>0</v>
      </c>
    </row>
    <row r="186" spans="1:13" x14ac:dyDescent="0.3">
      <c r="A186" s="7" t="s">
        <v>2666</v>
      </c>
      <c r="B186" s="7" t="s">
        <v>2665</v>
      </c>
      <c r="C186" s="7" t="s">
        <v>436</v>
      </c>
      <c r="D186" s="7" t="s">
        <v>2677</v>
      </c>
      <c r="E186" s="7" t="s">
        <v>2680</v>
      </c>
      <c r="F186" s="7" t="s">
        <v>307</v>
      </c>
      <c r="G186" s="7" t="s">
        <v>10</v>
      </c>
      <c r="H186" s="7">
        <v>32606</v>
      </c>
      <c r="I186" s="7" t="s">
        <v>308</v>
      </c>
      <c r="J186" s="7" t="s">
        <v>2681</v>
      </c>
      <c r="L186" s="7">
        <v>19965423</v>
      </c>
    </row>
    <row r="187" spans="1:13" x14ac:dyDescent="0.3">
      <c r="A187" s="7" t="s">
        <v>2722</v>
      </c>
      <c r="B187" s="7" t="s">
        <v>2721</v>
      </c>
      <c r="C187" s="7" t="s">
        <v>436</v>
      </c>
      <c r="D187" s="7" t="s">
        <v>2677</v>
      </c>
      <c r="E187" s="7" t="s">
        <v>2803</v>
      </c>
      <c r="F187" s="7" t="s">
        <v>476</v>
      </c>
      <c r="G187" s="7" t="s">
        <v>10</v>
      </c>
      <c r="H187" s="7">
        <v>33813</v>
      </c>
      <c r="I187" s="7" t="s">
        <v>41</v>
      </c>
      <c r="J187" s="7" t="s">
        <v>2794</v>
      </c>
      <c r="L187" s="7">
        <v>19967328</v>
      </c>
      <c r="M187" s="8">
        <v>0</v>
      </c>
    </row>
    <row r="188" spans="1:13" x14ac:dyDescent="0.3">
      <c r="A188" s="7" t="s">
        <v>2736</v>
      </c>
      <c r="B188" s="7" t="s">
        <v>2735</v>
      </c>
      <c r="C188" s="7" t="s">
        <v>436</v>
      </c>
      <c r="D188" s="7" t="s">
        <v>2677</v>
      </c>
      <c r="E188" s="7" t="s">
        <v>2806</v>
      </c>
      <c r="F188" s="7" t="s">
        <v>2804</v>
      </c>
      <c r="G188" s="7" t="s">
        <v>10</v>
      </c>
      <c r="H188" s="7">
        <v>33166</v>
      </c>
      <c r="I188" s="7" t="s">
        <v>14</v>
      </c>
      <c r="J188" s="7" t="s">
        <v>2805</v>
      </c>
      <c r="L188" s="7">
        <v>19964984</v>
      </c>
      <c r="M188" s="8">
        <v>0</v>
      </c>
    </row>
    <row r="189" spans="1:13" x14ac:dyDescent="0.3">
      <c r="A189" s="7" t="s">
        <v>2718</v>
      </c>
      <c r="B189" s="7" t="s">
        <v>2717</v>
      </c>
      <c r="C189" s="7" t="s">
        <v>436</v>
      </c>
      <c r="D189" s="7" t="s">
        <v>2677</v>
      </c>
      <c r="E189" s="7" t="s">
        <v>2795</v>
      </c>
      <c r="F189" s="7" t="s">
        <v>495</v>
      </c>
      <c r="G189" s="7" t="s">
        <v>10</v>
      </c>
      <c r="H189" s="7">
        <v>34119</v>
      </c>
      <c r="I189" s="7" t="s">
        <v>300</v>
      </c>
      <c r="J189" s="7" t="s">
        <v>2796</v>
      </c>
      <c r="L189" s="7">
        <v>19966844</v>
      </c>
      <c r="M189" s="8">
        <v>0</v>
      </c>
    </row>
    <row r="190" spans="1:13" x14ac:dyDescent="0.3">
      <c r="A190" s="7" t="s">
        <v>2664</v>
      </c>
      <c r="B190" s="7" t="s">
        <v>2663</v>
      </c>
      <c r="C190" s="7" t="s">
        <v>436</v>
      </c>
      <c r="D190" s="7" t="s">
        <v>2677</v>
      </c>
      <c r="E190" s="7" t="s">
        <v>2682</v>
      </c>
      <c r="F190" s="7" t="s">
        <v>17</v>
      </c>
      <c r="G190" s="7" t="s">
        <v>10</v>
      </c>
      <c r="H190" s="7">
        <v>32819</v>
      </c>
      <c r="I190" s="7" t="s">
        <v>18</v>
      </c>
      <c r="J190" s="7" t="s">
        <v>2683</v>
      </c>
      <c r="L190" s="7">
        <v>19964761</v>
      </c>
    </row>
    <row r="191" spans="1:13" x14ac:dyDescent="0.3">
      <c r="A191" s="7" t="s">
        <v>2662</v>
      </c>
      <c r="B191" s="7" t="s">
        <v>2661</v>
      </c>
      <c r="C191" s="7" t="s">
        <v>436</v>
      </c>
      <c r="D191" s="7" t="s">
        <v>2677</v>
      </c>
      <c r="E191" s="7" t="s">
        <v>2684</v>
      </c>
      <c r="F191" s="7" t="s">
        <v>685</v>
      </c>
      <c r="G191" s="7" t="s">
        <v>10</v>
      </c>
      <c r="H191" s="7">
        <v>34684</v>
      </c>
      <c r="I191" s="7" t="s">
        <v>11</v>
      </c>
      <c r="J191" s="7" t="s">
        <v>2685</v>
      </c>
      <c r="L191" s="7">
        <v>19966953</v>
      </c>
    </row>
    <row r="192" spans="1:13" x14ac:dyDescent="0.3">
      <c r="A192" s="7" t="s">
        <v>2716</v>
      </c>
      <c r="B192" s="7" t="s">
        <v>2715</v>
      </c>
      <c r="C192" s="7" t="s">
        <v>436</v>
      </c>
      <c r="D192" s="7" t="s">
        <v>2677</v>
      </c>
      <c r="E192" s="7" t="s">
        <v>2797</v>
      </c>
      <c r="F192" s="7" t="s">
        <v>497</v>
      </c>
      <c r="G192" s="7" t="s">
        <v>10</v>
      </c>
      <c r="H192" s="7">
        <v>33980</v>
      </c>
      <c r="I192" s="7" t="s">
        <v>57</v>
      </c>
      <c r="J192" s="7" t="s">
        <v>2798</v>
      </c>
      <c r="L192" s="7">
        <v>19967056</v>
      </c>
      <c r="M192" s="8">
        <v>0</v>
      </c>
    </row>
    <row r="193" spans="1:13" x14ac:dyDescent="0.3">
      <c r="A193" s="7" t="s">
        <v>2660</v>
      </c>
      <c r="B193" s="7" t="s">
        <v>2659</v>
      </c>
      <c r="C193" s="7" t="s">
        <v>436</v>
      </c>
      <c r="D193" s="7" t="s">
        <v>2677</v>
      </c>
      <c r="E193" s="7" t="s">
        <v>2686</v>
      </c>
      <c r="F193" s="7" t="s">
        <v>116</v>
      </c>
      <c r="G193" s="7" t="s">
        <v>10</v>
      </c>
      <c r="H193" s="7">
        <v>34238</v>
      </c>
      <c r="I193" s="7" t="s">
        <v>116</v>
      </c>
      <c r="J193" s="7" t="s">
        <v>2687</v>
      </c>
      <c r="L193" s="7">
        <v>19965570</v>
      </c>
    </row>
    <row r="194" spans="1:13" x14ac:dyDescent="0.3">
      <c r="A194" s="7" t="s">
        <v>2714</v>
      </c>
      <c r="B194" s="7" t="s">
        <v>2713</v>
      </c>
      <c r="C194" s="7" t="s">
        <v>436</v>
      </c>
      <c r="D194" s="7" t="s">
        <v>2677</v>
      </c>
      <c r="E194" s="7" t="s">
        <v>2799</v>
      </c>
      <c r="F194" s="7" t="s">
        <v>2800</v>
      </c>
      <c r="G194" s="7" t="s">
        <v>10</v>
      </c>
      <c r="H194" s="7">
        <v>33870</v>
      </c>
      <c r="I194" s="7" t="s">
        <v>154</v>
      </c>
      <c r="J194" s="7" t="s">
        <v>2801</v>
      </c>
      <c r="L194" s="7">
        <v>19967212</v>
      </c>
      <c r="M194" s="8">
        <v>0</v>
      </c>
    </row>
    <row r="195" spans="1:13" x14ac:dyDescent="0.3">
      <c r="A195" s="7" t="s">
        <v>2747</v>
      </c>
      <c r="B195" s="7" t="s">
        <v>2746</v>
      </c>
      <c r="C195" s="7" t="s">
        <v>436</v>
      </c>
      <c r="D195" s="7" t="s">
        <v>2677</v>
      </c>
      <c r="E195" s="7" t="s">
        <v>2807</v>
      </c>
      <c r="F195" s="7" t="s">
        <v>443</v>
      </c>
      <c r="G195" s="7" t="s">
        <v>10</v>
      </c>
      <c r="H195" s="7">
        <v>34994</v>
      </c>
      <c r="I195" s="7" t="s">
        <v>269</v>
      </c>
      <c r="J195" s="7" t="s">
        <v>2802</v>
      </c>
      <c r="L195" s="7">
        <v>19967043</v>
      </c>
      <c r="M195" s="8">
        <v>0</v>
      </c>
    </row>
    <row r="196" spans="1:13" x14ac:dyDescent="0.3">
      <c r="A196" s="7" t="s">
        <v>2314</v>
      </c>
      <c r="B196" s="7" t="s">
        <v>2481</v>
      </c>
      <c r="C196" s="7" t="s">
        <v>2312</v>
      </c>
      <c r="D196" s="7" t="s">
        <v>568</v>
      </c>
      <c r="E196" s="7" t="s">
        <v>2315</v>
      </c>
      <c r="F196" s="7" t="s">
        <v>2296</v>
      </c>
      <c r="G196" s="7" t="s">
        <v>10</v>
      </c>
      <c r="H196" s="7">
        <v>32063</v>
      </c>
      <c r="I196" s="7" t="s">
        <v>528</v>
      </c>
      <c r="M196" s="8">
        <v>0</v>
      </c>
    </row>
    <row r="197" spans="1:13" x14ac:dyDescent="0.3">
      <c r="A197" s="7" t="s">
        <v>1107</v>
      </c>
      <c r="B197" s="7" t="s">
        <v>1108</v>
      </c>
      <c r="C197" s="7" t="s">
        <v>436</v>
      </c>
      <c r="D197" s="7" t="s">
        <v>599</v>
      </c>
      <c r="E197" s="7" t="s">
        <v>1109</v>
      </c>
      <c r="F197" s="7" t="s">
        <v>395</v>
      </c>
      <c r="G197" s="7" t="s">
        <v>10</v>
      </c>
      <c r="H197" s="7">
        <v>32578</v>
      </c>
      <c r="I197" s="7" t="s">
        <v>180</v>
      </c>
      <c r="J197" s="7" t="s">
        <v>1110</v>
      </c>
      <c r="M197" s="8">
        <v>0</v>
      </c>
    </row>
    <row r="198" spans="1:13" x14ac:dyDescent="0.3">
      <c r="A198" s="7" t="s">
        <v>1111</v>
      </c>
      <c r="B198" s="7" t="s">
        <v>1112</v>
      </c>
      <c r="C198" s="7" t="s">
        <v>436</v>
      </c>
      <c r="D198" s="7" t="s">
        <v>599</v>
      </c>
      <c r="E198" s="7" t="s">
        <v>605</v>
      </c>
      <c r="F198" s="7" t="s">
        <v>475</v>
      </c>
      <c r="G198" s="7" t="s">
        <v>10</v>
      </c>
      <c r="H198" s="7">
        <v>32502</v>
      </c>
      <c r="I198" s="7" t="s">
        <v>25</v>
      </c>
      <c r="J198" s="7" t="s">
        <v>1113</v>
      </c>
      <c r="M198" s="8">
        <v>0</v>
      </c>
    </row>
    <row r="199" spans="1:13" x14ac:dyDescent="0.3">
      <c r="A199" s="7" t="s">
        <v>1114</v>
      </c>
      <c r="B199" s="7" t="s">
        <v>1115</v>
      </c>
      <c r="C199" s="7" t="s">
        <v>1</v>
      </c>
      <c r="D199" s="7" t="s">
        <v>22</v>
      </c>
      <c r="E199" s="7" t="s">
        <v>23</v>
      </c>
      <c r="F199" s="7" t="s">
        <v>24</v>
      </c>
      <c r="G199" s="7" t="s">
        <v>10</v>
      </c>
      <c r="H199" s="7">
        <v>32501</v>
      </c>
      <c r="I199" s="7" t="s">
        <v>25</v>
      </c>
      <c r="J199" s="7" t="s">
        <v>1116</v>
      </c>
      <c r="K199" s="7">
        <v>1093221905</v>
      </c>
      <c r="L199" s="7">
        <v>100093</v>
      </c>
      <c r="M199" s="7">
        <v>492</v>
      </c>
    </row>
    <row r="200" spans="1:13" x14ac:dyDescent="0.3">
      <c r="A200" s="7" t="s">
        <v>1117</v>
      </c>
      <c r="B200" s="7" t="s">
        <v>1118</v>
      </c>
      <c r="C200" s="7" t="s">
        <v>1</v>
      </c>
      <c r="D200" s="7" t="s">
        <v>26</v>
      </c>
      <c r="E200" s="7" t="s">
        <v>27</v>
      </c>
      <c r="F200" s="7" t="s">
        <v>13</v>
      </c>
      <c r="G200" s="7" t="s">
        <v>10</v>
      </c>
      <c r="H200" s="7">
        <v>33176</v>
      </c>
      <c r="I200" s="7" t="s">
        <v>14</v>
      </c>
      <c r="J200" s="7" t="s">
        <v>1119</v>
      </c>
      <c r="K200" s="7">
        <v>1528042884</v>
      </c>
      <c r="L200" s="7">
        <v>100008</v>
      </c>
      <c r="M200" s="7">
        <v>948</v>
      </c>
    </row>
    <row r="201" spans="1:13" x14ac:dyDescent="0.3">
      <c r="A201" s="7" t="s">
        <v>1120</v>
      </c>
      <c r="B201" s="7" t="s">
        <v>1121</v>
      </c>
      <c r="C201" s="7" t="s">
        <v>1</v>
      </c>
      <c r="D201" s="7" t="s">
        <v>28</v>
      </c>
      <c r="E201" s="7" t="s">
        <v>29</v>
      </c>
      <c r="F201" s="7" t="s">
        <v>30</v>
      </c>
      <c r="G201" s="7" t="s">
        <v>10</v>
      </c>
      <c r="H201" s="7">
        <v>32250</v>
      </c>
      <c r="I201" s="7" t="s">
        <v>31</v>
      </c>
      <c r="J201" s="7" t="s">
        <v>1122</v>
      </c>
      <c r="K201" s="7">
        <v>1821155912</v>
      </c>
      <c r="L201" s="7">
        <v>100117</v>
      </c>
      <c r="M201" s="7">
        <v>146</v>
      </c>
    </row>
    <row r="202" spans="1:13" x14ac:dyDescent="0.3">
      <c r="A202" s="7" t="s">
        <v>1123</v>
      </c>
      <c r="B202" s="7" t="s">
        <v>1124</v>
      </c>
      <c r="C202" s="7" t="s">
        <v>1</v>
      </c>
      <c r="D202" s="7" t="s">
        <v>28</v>
      </c>
      <c r="E202" s="7" t="s">
        <v>1125</v>
      </c>
      <c r="F202" s="7" t="s">
        <v>1126</v>
      </c>
      <c r="G202" s="7" t="s">
        <v>10</v>
      </c>
      <c r="H202" s="7">
        <v>32003</v>
      </c>
      <c r="I202" s="7" t="s">
        <v>317</v>
      </c>
      <c r="J202" s="7" t="s">
        <v>1127</v>
      </c>
      <c r="K202" s="7">
        <v>1174297626</v>
      </c>
      <c r="M202" s="8">
        <v>0</v>
      </c>
    </row>
    <row r="203" spans="1:13" x14ac:dyDescent="0.3">
      <c r="A203" s="7" t="s">
        <v>1128</v>
      </c>
      <c r="B203" s="7" t="s">
        <v>1129</v>
      </c>
      <c r="C203" s="7" t="s">
        <v>1</v>
      </c>
      <c r="D203" s="7" t="s">
        <v>28</v>
      </c>
      <c r="E203" s="7" t="s">
        <v>35</v>
      </c>
      <c r="F203" s="7" t="s">
        <v>36</v>
      </c>
      <c r="G203" s="7" t="s">
        <v>10</v>
      </c>
      <c r="H203" s="7">
        <v>32207</v>
      </c>
      <c r="I203" s="7" t="s">
        <v>31</v>
      </c>
      <c r="J203" s="7" t="s">
        <v>1130</v>
      </c>
      <c r="K203" s="7">
        <v>1073815676</v>
      </c>
      <c r="L203" s="7">
        <v>100088</v>
      </c>
      <c r="M203" s="7">
        <v>489</v>
      </c>
    </row>
    <row r="204" spans="1:13" x14ac:dyDescent="0.3">
      <c r="A204" s="7" t="s">
        <v>1131</v>
      </c>
      <c r="B204" s="7" t="s">
        <v>1132</v>
      </c>
      <c r="C204" s="7" t="s">
        <v>1</v>
      </c>
      <c r="D204" s="7" t="s">
        <v>28</v>
      </c>
      <c r="E204" s="7" t="s">
        <v>32</v>
      </c>
      <c r="F204" s="7" t="s">
        <v>33</v>
      </c>
      <c r="G204" s="7" t="s">
        <v>10</v>
      </c>
      <c r="H204" s="7">
        <v>32034</v>
      </c>
      <c r="I204" s="7" t="s">
        <v>34</v>
      </c>
      <c r="J204" s="7" t="s">
        <v>1133</v>
      </c>
      <c r="K204" s="7">
        <v>1518024462</v>
      </c>
      <c r="L204" s="7">
        <v>100140</v>
      </c>
      <c r="M204" s="7">
        <v>62</v>
      </c>
    </row>
    <row r="205" spans="1:13" x14ac:dyDescent="0.3">
      <c r="A205" s="7" t="s">
        <v>1134</v>
      </c>
      <c r="B205" s="7" t="s">
        <v>1135</v>
      </c>
      <c r="C205" s="7" t="s">
        <v>1</v>
      </c>
      <c r="D205" s="7" t="s">
        <v>28</v>
      </c>
      <c r="E205" s="7" t="s">
        <v>1136</v>
      </c>
      <c r="F205" s="7" t="s">
        <v>36</v>
      </c>
      <c r="G205" s="7" t="s">
        <v>10</v>
      </c>
      <c r="H205" s="7">
        <v>32218</v>
      </c>
      <c r="I205" s="7" t="s">
        <v>31</v>
      </c>
      <c r="J205" s="7" t="s">
        <v>1137</v>
      </c>
      <c r="M205" s="8">
        <v>0</v>
      </c>
    </row>
    <row r="206" spans="1:13" x14ac:dyDescent="0.3">
      <c r="A206" s="7" t="s">
        <v>2578</v>
      </c>
      <c r="B206" s="7" t="s">
        <v>2579</v>
      </c>
      <c r="C206" s="7" t="s">
        <v>1</v>
      </c>
      <c r="D206" s="7" t="s">
        <v>28</v>
      </c>
      <c r="E206" s="7" t="s">
        <v>2580</v>
      </c>
      <c r="F206" s="7" t="s">
        <v>36</v>
      </c>
      <c r="G206" s="7" t="s">
        <v>10</v>
      </c>
      <c r="H206" s="7">
        <v>32222</v>
      </c>
      <c r="I206" s="7" t="s">
        <v>31</v>
      </c>
      <c r="M206" s="8">
        <v>0</v>
      </c>
    </row>
    <row r="207" spans="1:13" x14ac:dyDescent="0.3">
      <c r="A207" s="7" t="s">
        <v>1138</v>
      </c>
      <c r="B207" s="7" t="s">
        <v>1139</v>
      </c>
      <c r="C207" s="7" t="s">
        <v>1</v>
      </c>
      <c r="D207" s="7" t="s">
        <v>28</v>
      </c>
      <c r="E207" s="7" t="s">
        <v>37</v>
      </c>
      <c r="F207" s="7" t="s">
        <v>36</v>
      </c>
      <c r="G207" s="7" t="s">
        <v>10</v>
      </c>
      <c r="H207" s="7">
        <v>32258</v>
      </c>
      <c r="I207" s="7" t="s">
        <v>31</v>
      </c>
      <c r="J207" s="7" t="s">
        <v>1127</v>
      </c>
      <c r="K207" s="7">
        <v>1700977105</v>
      </c>
      <c r="L207" s="7">
        <v>23960052</v>
      </c>
      <c r="M207" s="7">
        <v>315</v>
      </c>
    </row>
    <row r="208" spans="1:13" x14ac:dyDescent="0.3">
      <c r="A208" s="7" t="s">
        <v>1140</v>
      </c>
      <c r="B208" s="7" t="s">
        <v>1141</v>
      </c>
      <c r="C208" s="7" t="s">
        <v>1</v>
      </c>
      <c r="D208" s="7" t="s">
        <v>28</v>
      </c>
      <c r="E208" s="7" t="s">
        <v>1142</v>
      </c>
      <c r="F208" s="7" t="s">
        <v>36</v>
      </c>
      <c r="G208" s="7" t="s">
        <v>10</v>
      </c>
      <c r="H208" s="7">
        <v>32246</v>
      </c>
      <c r="I208" s="7" t="s">
        <v>31</v>
      </c>
      <c r="J208" s="7" t="s">
        <v>1130</v>
      </c>
      <c r="K208" s="7">
        <v>1437823986</v>
      </c>
      <c r="M208" s="8">
        <v>0</v>
      </c>
    </row>
    <row r="209" spans="1:13" x14ac:dyDescent="0.3">
      <c r="A209" s="7" t="s">
        <v>1143</v>
      </c>
      <c r="B209" s="7" t="s">
        <v>1144</v>
      </c>
      <c r="C209" s="7" t="s">
        <v>1</v>
      </c>
      <c r="D209" s="7" t="s">
        <v>38</v>
      </c>
      <c r="E209" s="7" t="s">
        <v>39</v>
      </c>
      <c r="F209" s="7" t="s">
        <v>40</v>
      </c>
      <c r="G209" s="7" t="s">
        <v>10</v>
      </c>
      <c r="H209" s="7">
        <v>33831</v>
      </c>
      <c r="I209" s="7" t="s">
        <v>41</v>
      </c>
      <c r="J209" s="7" t="s">
        <v>1145</v>
      </c>
      <c r="K209" s="7">
        <v>1922052018</v>
      </c>
      <c r="L209" s="7">
        <v>100121</v>
      </c>
      <c r="M209" s="7">
        <v>72</v>
      </c>
    </row>
    <row r="210" spans="1:13" x14ac:dyDescent="0.3">
      <c r="A210" s="7" t="s">
        <v>1146</v>
      </c>
      <c r="B210" s="7" t="s">
        <v>1147</v>
      </c>
      <c r="C210" s="7" t="s">
        <v>1</v>
      </c>
      <c r="D210" s="7" t="s">
        <v>401</v>
      </c>
      <c r="E210" s="7" t="s">
        <v>12</v>
      </c>
      <c r="F210" s="7" t="s">
        <v>13</v>
      </c>
      <c r="G210" s="7" t="s">
        <v>10</v>
      </c>
      <c r="H210" s="7">
        <v>33136</v>
      </c>
      <c r="I210" s="7" t="s">
        <v>14</v>
      </c>
      <c r="J210" s="7" t="s">
        <v>1148</v>
      </c>
      <c r="L210" s="7">
        <v>100240</v>
      </c>
      <c r="M210" s="7">
        <v>100</v>
      </c>
    </row>
    <row r="211" spans="1:13" x14ac:dyDescent="0.3">
      <c r="A211" s="7" t="s">
        <v>3152</v>
      </c>
      <c r="B211" s="7" t="s">
        <v>3134</v>
      </c>
      <c r="C211" s="7" t="s">
        <v>474</v>
      </c>
      <c r="D211" s="7" t="s">
        <v>3081</v>
      </c>
      <c r="E211" s="1" t="s">
        <v>3153</v>
      </c>
      <c r="F211" s="7" t="s">
        <v>1155</v>
      </c>
      <c r="G211" s="7" t="s">
        <v>10</v>
      </c>
      <c r="H211" s="7">
        <v>33705</v>
      </c>
      <c r="I211" s="7" t="s">
        <v>75</v>
      </c>
    </row>
    <row r="212" spans="1:13" x14ac:dyDescent="0.3">
      <c r="A212" s="7" t="s">
        <v>2316</v>
      </c>
      <c r="B212" s="7" t="s">
        <v>2482</v>
      </c>
      <c r="C212" s="7" t="s">
        <v>2312</v>
      </c>
      <c r="D212" s="7" t="s">
        <v>568</v>
      </c>
      <c r="E212" s="7" t="s">
        <v>2317</v>
      </c>
      <c r="F212" s="7" t="s">
        <v>43</v>
      </c>
      <c r="G212" s="7" t="s">
        <v>10</v>
      </c>
      <c r="H212" s="7">
        <v>32401</v>
      </c>
      <c r="I212" s="7" t="s">
        <v>44</v>
      </c>
      <c r="M212" s="8">
        <v>0</v>
      </c>
    </row>
    <row r="213" spans="1:13" x14ac:dyDescent="0.3">
      <c r="A213" s="7" t="s">
        <v>2874</v>
      </c>
      <c r="B213" s="7" t="s">
        <v>2873</v>
      </c>
      <c r="C213" s="7" t="s">
        <v>436</v>
      </c>
      <c r="D213" s="7" t="s">
        <v>2892</v>
      </c>
      <c r="E213" s="7" t="s">
        <v>2893</v>
      </c>
      <c r="F213" s="7" t="s">
        <v>361</v>
      </c>
      <c r="G213" s="7" t="s">
        <v>10</v>
      </c>
      <c r="H213" s="7">
        <v>33573</v>
      </c>
      <c r="I213" s="7" t="s">
        <v>75</v>
      </c>
      <c r="J213" s="7" t="s">
        <v>2894</v>
      </c>
      <c r="L213" s="7">
        <v>350134</v>
      </c>
      <c r="M213" s="8">
        <v>0</v>
      </c>
    </row>
    <row r="214" spans="1:13" x14ac:dyDescent="0.3">
      <c r="A214" s="7" t="s">
        <v>2872</v>
      </c>
      <c r="B214" s="7" t="s">
        <v>2871</v>
      </c>
      <c r="C214" s="7" t="s">
        <v>436</v>
      </c>
      <c r="D214" s="7" t="s">
        <v>2892</v>
      </c>
      <c r="E214" s="7" t="s">
        <v>2893</v>
      </c>
      <c r="F214" s="7" t="s">
        <v>361</v>
      </c>
      <c r="G214" s="7" t="s">
        <v>10</v>
      </c>
      <c r="H214" s="7">
        <v>33573</v>
      </c>
      <c r="I214" s="7" t="s">
        <v>75</v>
      </c>
      <c r="J214" s="7" t="s">
        <v>2894</v>
      </c>
      <c r="L214" s="7">
        <v>350134</v>
      </c>
      <c r="M214" s="8">
        <v>0</v>
      </c>
    </row>
    <row r="215" spans="1:13" ht="15.6" x14ac:dyDescent="0.3">
      <c r="A215" s="11" t="s">
        <v>2933</v>
      </c>
      <c r="B215" s="12" t="s">
        <v>2932</v>
      </c>
      <c r="C215" s="12" t="s">
        <v>1</v>
      </c>
      <c r="D215" s="11" t="s">
        <v>45</v>
      </c>
      <c r="E215" s="7" t="s">
        <v>2934</v>
      </c>
      <c r="F215" s="7" t="s">
        <v>2820</v>
      </c>
      <c r="G215" s="7" t="s">
        <v>10</v>
      </c>
      <c r="H215" s="7">
        <v>33544</v>
      </c>
      <c r="I215" s="7" t="s">
        <v>54</v>
      </c>
      <c r="J215" s="7" t="s">
        <v>2935</v>
      </c>
    </row>
    <row r="216" spans="1:13" x14ac:dyDescent="0.3">
      <c r="A216" s="7" t="s">
        <v>1149</v>
      </c>
      <c r="B216" s="7" t="s">
        <v>1150</v>
      </c>
      <c r="C216" s="7" t="s">
        <v>1</v>
      </c>
      <c r="D216" s="7" t="s">
        <v>15</v>
      </c>
      <c r="E216" s="7" t="s">
        <v>62</v>
      </c>
      <c r="F216" s="7" t="s">
        <v>9</v>
      </c>
      <c r="G216" s="7" t="s">
        <v>10</v>
      </c>
      <c r="H216" s="7">
        <v>33701</v>
      </c>
      <c r="I216" s="7" t="s">
        <v>11</v>
      </c>
      <c r="J216" s="7" t="s">
        <v>1151</v>
      </c>
      <c r="K216" s="7">
        <v>1154399749</v>
      </c>
      <c r="L216" s="7">
        <v>100032</v>
      </c>
      <c r="M216" s="7">
        <v>480</v>
      </c>
    </row>
    <row r="217" spans="1:13" x14ac:dyDescent="0.3">
      <c r="A217" s="7" t="s">
        <v>1152</v>
      </c>
      <c r="B217" s="7" t="s">
        <v>1153</v>
      </c>
      <c r="C217" s="7" t="s">
        <v>1</v>
      </c>
      <c r="D217" s="7" t="s">
        <v>48</v>
      </c>
      <c r="E217" s="7" t="s">
        <v>1154</v>
      </c>
      <c r="F217" s="7" t="s">
        <v>1155</v>
      </c>
      <c r="G217" s="7" t="s">
        <v>10</v>
      </c>
      <c r="H217" s="7">
        <v>33701</v>
      </c>
      <c r="I217" s="7" t="s">
        <v>11</v>
      </c>
      <c r="M217" s="8">
        <v>0</v>
      </c>
    </row>
    <row r="218" spans="1:13" x14ac:dyDescent="0.3">
      <c r="A218" s="7" t="s">
        <v>1156</v>
      </c>
      <c r="B218" s="7" t="s">
        <v>1157</v>
      </c>
      <c r="C218" s="7" t="s">
        <v>1</v>
      </c>
      <c r="D218" s="7" t="s">
        <v>48</v>
      </c>
      <c r="E218" s="7" t="s">
        <v>1158</v>
      </c>
      <c r="F218" s="7" t="s">
        <v>1159</v>
      </c>
      <c r="G218" s="7" t="s">
        <v>10</v>
      </c>
      <c r="H218" s="7">
        <v>33782</v>
      </c>
      <c r="I218" s="7" t="s">
        <v>11</v>
      </c>
      <c r="J218" s="7" t="s">
        <v>1160</v>
      </c>
      <c r="M218" s="8">
        <v>0</v>
      </c>
    </row>
    <row r="219" spans="1:13" x14ac:dyDescent="0.3">
      <c r="A219" s="7" t="s">
        <v>1161</v>
      </c>
      <c r="B219" s="7" t="s">
        <v>1162</v>
      </c>
      <c r="C219" s="7" t="s">
        <v>436</v>
      </c>
      <c r="D219" s="7" t="s">
        <v>599</v>
      </c>
      <c r="E219" s="7" t="s">
        <v>606</v>
      </c>
      <c r="F219" s="7" t="s">
        <v>502</v>
      </c>
      <c r="G219" s="7" t="s">
        <v>10</v>
      </c>
      <c r="H219" s="7">
        <v>33701</v>
      </c>
      <c r="I219" s="7" t="s">
        <v>11</v>
      </c>
      <c r="J219" s="7" t="s">
        <v>1163</v>
      </c>
      <c r="M219" s="8">
        <v>0</v>
      </c>
    </row>
    <row r="220" spans="1:13" x14ac:dyDescent="0.3">
      <c r="A220" s="7" t="s">
        <v>1164</v>
      </c>
      <c r="B220" s="7" t="s">
        <v>1165</v>
      </c>
      <c r="C220" s="7" t="s">
        <v>474</v>
      </c>
      <c r="D220" s="7" t="s">
        <v>504</v>
      </c>
      <c r="E220" s="7" t="s">
        <v>546</v>
      </c>
      <c r="F220" s="7" t="s">
        <v>485</v>
      </c>
      <c r="G220" s="7" t="s">
        <v>10</v>
      </c>
      <c r="H220" s="7">
        <v>33611</v>
      </c>
      <c r="I220" s="7" t="s">
        <v>75</v>
      </c>
      <c r="J220" s="7" t="s">
        <v>1166</v>
      </c>
      <c r="K220" s="7">
        <v>1932196508</v>
      </c>
      <c r="L220" s="7">
        <v>62902</v>
      </c>
      <c r="M220" s="7">
        <v>117</v>
      </c>
    </row>
    <row r="221" spans="1:13" x14ac:dyDescent="0.3">
      <c r="A221" s="7" t="s">
        <v>1167</v>
      </c>
      <c r="B221" s="7" t="s">
        <v>1168</v>
      </c>
      <c r="C221" s="7" t="s">
        <v>474</v>
      </c>
      <c r="D221" s="7" t="s">
        <v>1106</v>
      </c>
      <c r="E221" s="7" t="s">
        <v>1169</v>
      </c>
      <c r="F221" s="7" t="s">
        <v>1170</v>
      </c>
      <c r="G221" s="7" t="s">
        <v>10</v>
      </c>
      <c r="H221" s="7">
        <v>32726</v>
      </c>
      <c r="I221" s="7" t="s">
        <v>168</v>
      </c>
      <c r="J221" s="7" t="s">
        <v>1171</v>
      </c>
      <c r="L221" s="7">
        <v>33507</v>
      </c>
      <c r="M221" s="7">
        <v>120</v>
      </c>
    </row>
    <row r="222" spans="1:13" x14ac:dyDescent="0.3">
      <c r="A222" s="7" t="s">
        <v>3089</v>
      </c>
      <c r="B222" s="7" t="s">
        <v>3090</v>
      </c>
      <c r="C222" s="7" t="s">
        <v>474</v>
      </c>
      <c r="D222" s="7" t="s">
        <v>3088</v>
      </c>
      <c r="E222" s="7" t="s">
        <v>3091</v>
      </c>
      <c r="F222" s="7" t="s">
        <v>182</v>
      </c>
      <c r="G222" s="7" t="s">
        <v>10</v>
      </c>
      <c r="H222" s="7">
        <v>22406</v>
      </c>
      <c r="I222" s="7" t="s">
        <v>65</v>
      </c>
    </row>
    <row r="223" spans="1:13" x14ac:dyDescent="0.3">
      <c r="A223" s="7" t="s">
        <v>2581</v>
      </c>
      <c r="B223" s="7" t="s">
        <v>2582</v>
      </c>
      <c r="C223" s="7" t="s">
        <v>474</v>
      </c>
      <c r="D223" s="7" t="s">
        <v>2575</v>
      </c>
      <c r="E223" s="7" t="s">
        <v>2583</v>
      </c>
      <c r="F223" s="7" t="s">
        <v>2584</v>
      </c>
      <c r="G223" s="7" t="s">
        <v>10</v>
      </c>
      <c r="H223" s="7">
        <v>33756</v>
      </c>
      <c r="I223" s="7" t="s">
        <v>11</v>
      </c>
      <c r="J223" s="7" t="s">
        <v>2585</v>
      </c>
      <c r="M223" s="7">
        <v>120</v>
      </c>
    </row>
    <row r="224" spans="1:13" x14ac:dyDescent="0.3">
      <c r="A224" s="7" t="s">
        <v>1172</v>
      </c>
      <c r="B224" s="7" t="s">
        <v>1173</v>
      </c>
      <c r="C224" s="7" t="s">
        <v>1</v>
      </c>
      <c r="D224" s="7" t="s">
        <v>26</v>
      </c>
      <c r="E224" s="7" t="s">
        <v>63</v>
      </c>
      <c r="F224" s="7" t="s">
        <v>64</v>
      </c>
      <c r="G224" s="7" t="s">
        <v>10</v>
      </c>
      <c r="H224" s="7">
        <v>33435</v>
      </c>
      <c r="I224" s="7" t="s">
        <v>65</v>
      </c>
      <c r="J224" s="7" t="s">
        <v>1174</v>
      </c>
      <c r="K224" s="7">
        <v>1417952748</v>
      </c>
      <c r="L224" s="7">
        <v>100002</v>
      </c>
      <c r="M224" s="7">
        <v>401</v>
      </c>
    </row>
    <row r="225" spans="1:13" x14ac:dyDescent="0.3">
      <c r="A225" s="7" t="s">
        <v>1175</v>
      </c>
      <c r="B225" s="7" t="s">
        <v>1176</v>
      </c>
      <c r="C225" s="7" t="s">
        <v>1</v>
      </c>
      <c r="D225" s="7" t="s">
        <v>26</v>
      </c>
      <c r="E225" s="7" t="s">
        <v>66</v>
      </c>
      <c r="F225" s="7" t="s">
        <v>64</v>
      </c>
      <c r="G225" s="7" t="s">
        <v>10</v>
      </c>
      <c r="H225" s="7">
        <v>33472</v>
      </c>
      <c r="I225" s="7" t="s">
        <v>65</v>
      </c>
      <c r="J225" s="7" t="s">
        <v>1177</v>
      </c>
      <c r="K225" s="7">
        <v>1417952748</v>
      </c>
      <c r="L225" s="7">
        <v>23960098</v>
      </c>
      <c r="M225" s="7">
        <v>80</v>
      </c>
    </row>
    <row r="226" spans="1:13" x14ac:dyDescent="0.3">
      <c r="A226" s="7" t="s">
        <v>1178</v>
      </c>
      <c r="B226" s="7" t="s">
        <v>1179</v>
      </c>
      <c r="C226" s="7" t="s">
        <v>436</v>
      </c>
      <c r="D226" s="7" t="s">
        <v>599</v>
      </c>
      <c r="E226" s="7" t="s">
        <v>607</v>
      </c>
      <c r="F226" s="7" t="s">
        <v>451</v>
      </c>
      <c r="G226" s="7" t="s">
        <v>10</v>
      </c>
      <c r="H226" s="7">
        <v>34471</v>
      </c>
      <c r="I226" s="7" t="s">
        <v>296</v>
      </c>
      <c r="J226" s="7" t="s">
        <v>1180</v>
      </c>
      <c r="M226" s="8">
        <v>0</v>
      </c>
    </row>
    <row r="227" spans="1:13" x14ac:dyDescent="0.3">
      <c r="A227" s="7" t="s">
        <v>1181</v>
      </c>
      <c r="B227" s="7" t="s">
        <v>1182</v>
      </c>
      <c r="C227" s="7" t="s">
        <v>436</v>
      </c>
      <c r="D227" s="7" t="s">
        <v>599</v>
      </c>
      <c r="E227" s="7" t="s">
        <v>1183</v>
      </c>
      <c r="F227" s="7" t="s">
        <v>391</v>
      </c>
      <c r="G227" s="7" t="s">
        <v>10</v>
      </c>
      <c r="H227" s="7">
        <v>32159</v>
      </c>
      <c r="I227" s="7" t="s">
        <v>392</v>
      </c>
      <c r="J227" s="7" t="s">
        <v>1180</v>
      </c>
      <c r="M227" s="8">
        <v>0</v>
      </c>
    </row>
    <row r="228" spans="1:13" x14ac:dyDescent="0.3">
      <c r="A228" s="7" t="s">
        <v>1184</v>
      </c>
      <c r="B228" s="7" t="s">
        <v>1185</v>
      </c>
      <c r="C228" s="7" t="s">
        <v>1</v>
      </c>
      <c r="D228" s="7" t="s">
        <v>19</v>
      </c>
      <c r="E228" s="7" t="s">
        <v>67</v>
      </c>
      <c r="F228" s="7" t="s">
        <v>68</v>
      </c>
      <c r="G228" s="7" t="s">
        <v>10</v>
      </c>
      <c r="H228" s="7">
        <v>34209</v>
      </c>
      <c r="I228" s="7" t="s">
        <v>69</v>
      </c>
      <c r="J228" s="7" t="s">
        <v>1186</v>
      </c>
      <c r="K228" s="7">
        <v>1114964244</v>
      </c>
      <c r="L228" s="7">
        <v>100213</v>
      </c>
      <c r="M228" s="7">
        <v>383</v>
      </c>
    </row>
    <row r="229" spans="1:13" x14ac:dyDescent="0.3">
      <c r="A229" s="7" t="s">
        <v>2835</v>
      </c>
      <c r="B229" s="7" t="s">
        <v>2834</v>
      </c>
      <c r="C229" s="7" t="s">
        <v>474</v>
      </c>
      <c r="D229" s="7" t="s">
        <v>2844</v>
      </c>
      <c r="E229" s="7" t="s">
        <v>2847</v>
      </c>
      <c r="F229" s="7" t="s">
        <v>173</v>
      </c>
      <c r="G229" s="7" t="s">
        <v>10</v>
      </c>
      <c r="H229" s="7">
        <v>33544</v>
      </c>
      <c r="I229" s="7" t="s">
        <v>54</v>
      </c>
      <c r="J229" s="7" t="s">
        <v>2848</v>
      </c>
      <c r="L229" s="7">
        <v>35961089</v>
      </c>
      <c r="M229" s="7">
        <v>106</v>
      </c>
    </row>
    <row r="230" spans="1:13" x14ac:dyDescent="0.3">
      <c r="A230" s="7" t="s">
        <v>1187</v>
      </c>
      <c r="B230" s="7" t="s">
        <v>1188</v>
      </c>
      <c r="C230" s="7" t="s">
        <v>1</v>
      </c>
      <c r="D230" s="7" t="s">
        <v>70</v>
      </c>
      <c r="E230" s="7" t="s">
        <v>71</v>
      </c>
      <c r="F230" s="7" t="s">
        <v>72</v>
      </c>
      <c r="G230" s="7" t="s">
        <v>10</v>
      </c>
      <c r="H230" s="7">
        <v>33486</v>
      </c>
      <c r="I230" s="7" t="s">
        <v>65</v>
      </c>
      <c r="J230" s="7" t="s">
        <v>1189</v>
      </c>
      <c r="K230" s="7">
        <v>1902826779</v>
      </c>
      <c r="L230" s="7">
        <v>100168</v>
      </c>
      <c r="M230" s="7">
        <v>400</v>
      </c>
    </row>
    <row r="231" spans="1:13" x14ac:dyDescent="0.3">
      <c r="A231" s="7" t="s">
        <v>1190</v>
      </c>
      <c r="B231" s="7" t="s">
        <v>1191</v>
      </c>
      <c r="C231" s="7" t="s">
        <v>474</v>
      </c>
      <c r="D231" s="7" t="s">
        <v>504</v>
      </c>
      <c r="E231" s="7" t="s">
        <v>519</v>
      </c>
      <c r="F231" s="7" t="s">
        <v>520</v>
      </c>
      <c r="G231" s="7" t="s">
        <v>10</v>
      </c>
      <c r="H231" s="7">
        <v>32425</v>
      </c>
      <c r="I231" s="7" t="s">
        <v>119</v>
      </c>
      <c r="J231" s="7" t="s">
        <v>1192</v>
      </c>
      <c r="K231" s="7">
        <v>1710080890</v>
      </c>
      <c r="L231" s="7">
        <v>22302</v>
      </c>
      <c r="M231" s="7">
        <v>180</v>
      </c>
    </row>
    <row r="232" spans="1:13" x14ac:dyDescent="0.3">
      <c r="A232" s="7" t="s">
        <v>1193</v>
      </c>
      <c r="B232" s="7" t="s">
        <v>1194</v>
      </c>
      <c r="C232" s="7" t="s">
        <v>474</v>
      </c>
      <c r="D232" s="7" t="s">
        <v>504</v>
      </c>
      <c r="E232" s="7" t="s">
        <v>550</v>
      </c>
      <c r="F232" s="7" t="s">
        <v>522</v>
      </c>
      <c r="G232" s="7" t="s">
        <v>10</v>
      </c>
      <c r="H232" s="7">
        <v>33435</v>
      </c>
      <c r="I232" s="7" t="s">
        <v>65</v>
      </c>
      <c r="J232" s="7" t="s">
        <v>1195</v>
      </c>
      <c r="K232" s="7">
        <v>1487641189</v>
      </c>
      <c r="L232" s="7">
        <v>95004</v>
      </c>
      <c r="M232" s="7">
        <v>167</v>
      </c>
    </row>
    <row r="233" spans="1:13" x14ac:dyDescent="0.3">
      <c r="A233" s="7" t="s">
        <v>1196</v>
      </c>
      <c r="B233" s="7" t="s">
        <v>1197</v>
      </c>
      <c r="C233" s="7" t="s">
        <v>474</v>
      </c>
      <c r="D233" s="7" t="s">
        <v>504</v>
      </c>
      <c r="E233" s="7" t="s">
        <v>521</v>
      </c>
      <c r="F233" s="7" t="s">
        <v>522</v>
      </c>
      <c r="G233" s="7" t="s">
        <v>10</v>
      </c>
      <c r="H233" s="7">
        <v>33436</v>
      </c>
      <c r="I233" s="7" t="s">
        <v>65</v>
      </c>
      <c r="J233" s="7" t="s">
        <v>1198</v>
      </c>
      <c r="K233" s="7">
        <v>1396732012</v>
      </c>
      <c r="L233" s="7">
        <v>95027</v>
      </c>
      <c r="M233" s="7">
        <v>168</v>
      </c>
    </row>
    <row r="234" spans="1:13" x14ac:dyDescent="0.3">
      <c r="A234" s="7" t="s">
        <v>1199</v>
      </c>
      <c r="B234" s="7" t="s">
        <v>1200</v>
      </c>
      <c r="C234" s="7" t="s">
        <v>474</v>
      </c>
      <c r="D234" s="7" t="s">
        <v>504</v>
      </c>
      <c r="E234" s="7" t="s">
        <v>508</v>
      </c>
      <c r="F234" s="7" t="s">
        <v>492</v>
      </c>
      <c r="G234" s="7" t="s">
        <v>10</v>
      </c>
      <c r="H234" s="7">
        <v>34208</v>
      </c>
      <c r="I234" s="7" t="s">
        <v>69</v>
      </c>
      <c r="J234" s="7" t="s">
        <v>1201</v>
      </c>
      <c r="K234" s="7">
        <v>1306199849</v>
      </c>
      <c r="L234" s="7">
        <v>64107</v>
      </c>
      <c r="M234" s="7">
        <v>208</v>
      </c>
    </row>
    <row r="235" spans="1:13" x14ac:dyDescent="0.3">
      <c r="A235" s="7" t="s">
        <v>2318</v>
      </c>
      <c r="B235" s="7" t="s">
        <v>2483</v>
      </c>
      <c r="C235" s="7" t="s">
        <v>2312</v>
      </c>
      <c r="D235" s="7" t="s">
        <v>568</v>
      </c>
      <c r="E235" s="7" t="s">
        <v>2319</v>
      </c>
      <c r="F235" s="7" t="s">
        <v>358</v>
      </c>
      <c r="G235" s="7" t="s">
        <v>10</v>
      </c>
      <c r="H235" s="7">
        <v>32091</v>
      </c>
      <c r="I235" s="7" t="s">
        <v>359</v>
      </c>
      <c r="M235" s="8">
        <v>0</v>
      </c>
    </row>
    <row r="236" spans="1:13" x14ac:dyDescent="0.3">
      <c r="A236" s="7" t="s">
        <v>1202</v>
      </c>
      <c r="B236" s="7" t="s">
        <v>1203</v>
      </c>
      <c r="C236" s="7" t="s">
        <v>1</v>
      </c>
      <c r="D236" s="7" t="s">
        <v>48</v>
      </c>
      <c r="E236" s="7" t="s">
        <v>49</v>
      </c>
      <c r="F236" s="7" t="s">
        <v>50</v>
      </c>
      <c r="G236" s="7" t="s">
        <v>10</v>
      </c>
      <c r="H236" s="7">
        <v>34601</v>
      </c>
      <c r="I236" s="7" t="s">
        <v>51</v>
      </c>
      <c r="J236" s="7" t="s">
        <v>1204</v>
      </c>
      <c r="K236" s="7">
        <v>1588695514</v>
      </c>
      <c r="L236" s="7">
        <v>100071</v>
      </c>
      <c r="M236" s="7">
        <v>120</v>
      </c>
    </row>
    <row r="237" spans="1:13" x14ac:dyDescent="0.3">
      <c r="A237" s="7" t="s">
        <v>1205</v>
      </c>
      <c r="B237" s="7" t="s">
        <v>1206</v>
      </c>
      <c r="C237" s="7" t="s">
        <v>1</v>
      </c>
      <c r="D237" s="7" t="s">
        <v>48</v>
      </c>
      <c r="E237" s="7" t="s">
        <v>60</v>
      </c>
      <c r="F237" s="7" t="s">
        <v>61</v>
      </c>
      <c r="G237" s="7" t="s">
        <v>10</v>
      </c>
      <c r="H237" s="7">
        <v>34609</v>
      </c>
      <c r="I237" s="7" t="s">
        <v>51</v>
      </c>
      <c r="J237" s="7" t="s">
        <v>1207</v>
      </c>
      <c r="K237" s="7">
        <v>1588695514</v>
      </c>
      <c r="L237" s="7">
        <v>111525</v>
      </c>
      <c r="M237" s="7">
        <v>124</v>
      </c>
    </row>
    <row r="238" spans="1:13" x14ac:dyDescent="0.3">
      <c r="A238" s="7" t="s">
        <v>2320</v>
      </c>
      <c r="B238" s="7" t="s">
        <v>2484</v>
      </c>
      <c r="C238" s="7" t="s">
        <v>2312</v>
      </c>
      <c r="D238" s="7" t="s">
        <v>568</v>
      </c>
      <c r="E238" s="7" t="s">
        <v>2321</v>
      </c>
      <c r="F238" s="7" t="s">
        <v>2322</v>
      </c>
      <c r="G238" s="7" t="s">
        <v>10</v>
      </c>
      <c r="H238" s="7">
        <v>32940</v>
      </c>
      <c r="I238" s="7" t="s">
        <v>88</v>
      </c>
      <c r="M238" s="8">
        <v>0</v>
      </c>
    </row>
    <row r="239" spans="1:13" x14ac:dyDescent="0.3">
      <c r="A239" s="7" t="s">
        <v>1208</v>
      </c>
      <c r="B239" s="7" t="s">
        <v>1209</v>
      </c>
      <c r="C239" s="7" t="s">
        <v>474</v>
      </c>
      <c r="D239" s="7" t="s">
        <v>1106</v>
      </c>
      <c r="E239" s="7" t="s">
        <v>1210</v>
      </c>
      <c r="F239" s="7" t="s">
        <v>435</v>
      </c>
      <c r="G239" s="7" t="s">
        <v>10</v>
      </c>
      <c r="H239" s="7">
        <v>32174</v>
      </c>
      <c r="I239" s="7" t="s">
        <v>168</v>
      </c>
      <c r="J239" s="7" t="s">
        <v>1211</v>
      </c>
      <c r="L239" s="7">
        <v>46401</v>
      </c>
      <c r="M239" s="7">
        <v>139</v>
      </c>
    </row>
    <row r="240" spans="1:13" x14ac:dyDescent="0.3">
      <c r="A240" s="7" t="s">
        <v>2837</v>
      </c>
      <c r="B240" s="7" t="s">
        <v>2836</v>
      </c>
      <c r="C240" s="7" t="s">
        <v>474</v>
      </c>
      <c r="D240" s="7" t="s">
        <v>2844</v>
      </c>
      <c r="E240" s="7" t="s">
        <v>2849</v>
      </c>
      <c r="F240" s="7" t="s">
        <v>295</v>
      </c>
      <c r="G240" s="7" t="s">
        <v>10</v>
      </c>
      <c r="H240" s="7">
        <v>34481</v>
      </c>
      <c r="I240" s="7" t="s">
        <v>296</v>
      </c>
      <c r="J240" s="7" t="s">
        <v>2850</v>
      </c>
      <c r="L240" s="7">
        <v>35961055</v>
      </c>
      <c r="M240" s="7">
        <v>120</v>
      </c>
    </row>
    <row r="241" spans="1:13" x14ac:dyDescent="0.3">
      <c r="A241" s="7" t="s">
        <v>1212</v>
      </c>
      <c r="B241" s="7" t="s">
        <v>1213</v>
      </c>
      <c r="C241" s="7" t="s">
        <v>1</v>
      </c>
      <c r="D241" s="7" t="s">
        <v>426</v>
      </c>
      <c r="E241" s="7" t="s">
        <v>427</v>
      </c>
      <c r="F241" s="7" t="s">
        <v>36</v>
      </c>
      <c r="G241" s="7" t="s">
        <v>10</v>
      </c>
      <c r="H241" s="7">
        <v>32216</v>
      </c>
      <c r="I241" s="7" t="s">
        <v>31</v>
      </c>
      <c r="J241" s="7" t="s">
        <v>1214</v>
      </c>
      <c r="K241" s="7">
        <v>1912947748</v>
      </c>
      <c r="L241" s="7">
        <v>100184</v>
      </c>
      <c r="M241" s="7">
        <v>160</v>
      </c>
    </row>
    <row r="242" spans="1:13" x14ac:dyDescent="0.3">
      <c r="A242" s="7" t="s">
        <v>2323</v>
      </c>
      <c r="B242" s="7" t="s">
        <v>2485</v>
      </c>
      <c r="C242" s="7" t="s">
        <v>2312</v>
      </c>
      <c r="D242" s="7" t="s">
        <v>568</v>
      </c>
      <c r="E242" s="7" t="s">
        <v>2324</v>
      </c>
      <c r="F242" s="7" t="s">
        <v>81</v>
      </c>
      <c r="G242" s="7" t="s">
        <v>10</v>
      </c>
      <c r="H242" s="7">
        <v>33315</v>
      </c>
      <c r="I242" s="7" t="s">
        <v>79</v>
      </c>
      <c r="M242" s="8">
        <v>0</v>
      </c>
    </row>
    <row r="243" spans="1:13" x14ac:dyDescent="0.3">
      <c r="A243" s="7" t="s">
        <v>1215</v>
      </c>
      <c r="B243" s="7" t="s">
        <v>1216</v>
      </c>
      <c r="C243" s="7" t="s">
        <v>1</v>
      </c>
      <c r="D243" s="7" t="s">
        <v>76</v>
      </c>
      <c r="E243" s="7" t="s">
        <v>77</v>
      </c>
      <c r="F243" s="7" t="s">
        <v>78</v>
      </c>
      <c r="G243" s="7" t="s">
        <v>10</v>
      </c>
      <c r="H243" s="7">
        <v>33065</v>
      </c>
      <c r="I243" s="7" t="s">
        <v>79</v>
      </c>
      <c r="J243" s="7" t="s">
        <v>1217</v>
      </c>
      <c r="K243" s="7">
        <v>1174551147</v>
      </c>
      <c r="L243" s="7">
        <v>110019</v>
      </c>
      <c r="M243" s="7">
        <v>250</v>
      </c>
    </row>
    <row r="244" spans="1:13" x14ac:dyDescent="0.3">
      <c r="A244" s="7" t="s">
        <v>1218</v>
      </c>
      <c r="B244" s="7" t="s">
        <v>1219</v>
      </c>
      <c r="C244" s="7" t="s">
        <v>1</v>
      </c>
      <c r="D244" s="7" t="s">
        <v>76</v>
      </c>
      <c r="E244" s="7" t="s">
        <v>80</v>
      </c>
      <c r="F244" s="7" t="s">
        <v>81</v>
      </c>
      <c r="G244" s="7" t="s">
        <v>10</v>
      </c>
      <c r="H244" s="7">
        <v>33308</v>
      </c>
      <c r="I244" s="7" t="s">
        <v>79</v>
      </c>
      <c r="J244" s="7" t="s">
        <v>1220</v>
      </c>
      <c r="K244" s="7">
        <v>1265460232</v>
      </c>
      <c r="L244" s="7">
        <v>100200</v>
      </c>
      <c r="M244" s="7">
        <v>204</v>
      </c>
    </row>
    <row r="245" spans="1:13" x14ac:dyDescent="0.3">
      <c r="A245" s="7" t="s">
        <v>1221</v>
      </c>
      <c r="B245" s="7" t="s">
        <v>1222</v>
      </c>
      <c r="C245" s="7" t="s">
        <v>1</v>
      </c>
      <c r="D245" s="7" t="s">
        <v>76</v>
      </c>
      <c r="E245" s="7" t="s">
        <v>82</v>
      </c>
      <c r="F245" s="7" t="s">
        <v>81</v>
      </c>
      <c r="G245" s="7" t="s">
        <v>10</v>
      </c>
      <c r="H245" s="7">
        <v>33316</v>
      </c>
      <c r="I245" s="7" t="s">
        <v>79</v>
      </c>
      <c r="J245" s="7" t="s">
        <v>1223</v>
      </c>
      <c r="K245" s="7">
        <v>1023409539</v>
      </c>
      <c r="L245" s="7">
        <v>100039</v>
      </c>
      <c r="M245" s="7">
        <v>723</v>
      </c>
    </row>
    <row r="246" spans="1:13" x14ac:dyDescent="0.3">
      <c r="A246" s="7" t="s">
        <v>1224</v>
      </c>
      <c r="B246" s="7" t="s">
        <v>1225</v>
      </c>
      <c r="C246" s="7" t="s">
        <v>1</v>
      </c>
      <c r="D246" s="7" t="s">
        <v>76</v>
      </c>
      <c r="E246" s="7" t="s">
        <v>83</v>
      </c>
      <c r="F246" s="7" t="s">
        <v>84</v>
      </c>
      <c r="G246" s="7" t="s">
        <v>10</v>
      </c>
      <c r="H246" s="7">
        <v>33064</v>
      </c>
      <c r="I246" s="7" t="s">
        <v>79</v>
      </c>
      <c r="J246" s="7" t="s">
        <v>1226</v>
      </c>
      <c r="K246" s="7">
        <v>1376571323</v>
      </c>
      <c r="L246" s="7">
        <v>100086</v>
      </c>
      <c r="M246" s="7">
        <v>409</v>
      </c>
    </row>
    <row r="247" spans="1:13" x14ac:dyDescent="0.3">
      <c r="A247" s="7" t="s">
        <v>1227</v>
      </c>
      <c r="B247" s="7" t="s">
        <v>1228</v>
      </c>
      <c r="C247" s="7" t="s">
        <v>474</v>
      </c>
      <c r="D247" s="7" t="s">
        <v>558</v>
      </c>
      <c r="E247" s="7" t="s">
        <v>559</v>
      </c>
      <c r="F247" s="7" t="s">
        <v>391</v>
      </c>
      <c r="G247" s="7" t="s">
        <v>10</v>
      </c>
      <c r="H247" s="7">
        <v>32162</v>
      </c>
      <c r="I247" s="7" t="s">
        <v>392</v>
      </c>
      <c r="J247" s="7" t="s">
        <v>1229</v>
      </c>
      <c r="L247" s="7">
        <v>35961054</v>
      </c>
      <c r="M247" s="7">
        <v>120</v>
      </c>
    </row>
    <row r="248" spans="1:13" x14ac:dyDescent="0.3">
      <c r="A248" s="7" t="s">
        <v>2325</v>
      </c>
      <c r="B248" s="7" t="s">
        <v>2486</v>
      </c>
      <c r="C248" s="7" t="s">
        <v>2312</v>
      </c>
      <c r="D248" s="7" t="s">
        <v>568</v>
      </c>
      <c r="E248" s="7" t="s">
        <v>2326</v>
      </c>
      <c r="F248" s="7" t="s">
        <v>1234</v>
      </c>
      <c r="G248" s="7" t="s">
        <v>10</v>
      </c>
      <c r="H248" s="7">
        <v>32424</v>
      </c>
      <c r="I248" s="7" t="s">
        <v>507</v>
      </c>
      <c r="M248" s="8">
        <v>0</v>
      </c>
    </row>
    <row r="249" spans="1:13" x14ac:dyDescent="0.3">
      <c r="A249" s="7" t="s">
        <v>1230</v>
      </c>
      <c r="B249" s="7" t="s">
        <v>1231</v>
      </c>
      <c r="C249" s="7" t="s">
        <v>1</v>
      </c>
      <c r="D249" s="7" t="s">
        <v>1232</v>
      </c>
      <c r="E249" s="7" t="s">
        <v>1233</v>
      </c>
      <c r="F249" s="7" t="s">
        <v>1234</v>
      </c>
      <c r="G249" s="7" t="s">
        <v>10</v>
      </c>
      <c r="H249" s="7">
        <v>32424</v>
      </c>
      <c r="I249" s="7" t="s">
        <v>507</v>
      </c>
      <c r="J249" s="7" t="s">
        <v>1235</v>
      </c>
      <c r="K249" s="7">
        <v>1437253085</v>
      </c>
      <c r="L249" s="7">
        <v>100112</v>
      </c>
      <c r="M249" s="7">
        <v>25</v>
      </c>
    </row>
    <row r="250" spans="1:13" x14ac:dyDescent="0.3">
      <c r="A250" s="7" t="s">
        <v>1236</v>
      </c>
      <c r="B250" s="7" t="s">
        <v>1237</v>
      </c>
      <c r="C250" s="7" t="s">
        <v>1</v>
      </c>
      <c r="D250" s="7" t="s">
        <v>85</v>
      </c>
      <c r="E250" s="7" t="s">
        <v>86</v>
      </c>
      <c r="F250" s="7" t="s">
        <v>87</v>
      </c>
      <c r="G250" s="7" t="s">
        <v>10</v>
      </c>
      <c r="H250" s="7">
        <v>32931</v>
      </c>
      <c r="I250" s="7" t="s">
        <v>88</v>
      </c>
      <c r="J250" s="7" t="s">
        <v>1238</v>
      </c>
      <c r="K250" s="7">
        <v>1184691610</v>
      </c>
      <c r="L250" s="7">
        <v>100177</v>
      </c>
      <c r="M250" s="7">
        <v>150</v>
      </c>
    </row>
    <row r="251" spans="1:13" x14ac:dyDescent="0.3">
      <c r="A251" s="7" t="s">
        <v>1239</v>
      </c>
      <c r="B251" s="7" t="s">
        <v>1240</v>
      </c>
      <c r="C251" s="7" t="s">
        <v>1</v>
      </c>
      <c r="D251" s="7" t="s">
        <v>89</v>
      </c>
      <c r="E251" s="7" t="s">
        <v>90</v>
      </c>
      <c r="F251" s="7" t="s">
        <v>91</v>
      </c>
      <c r="G251" s="7" t="s">
        <v>10</v>
      </c>
      <c r="H251" s="7">
        <v>33990</v>
      </c>
      <c r="I251" s="7" t="s">
        <v>92</v>
      </c>
      <c r="J251" s="7" t="s">
        <v>1241</v>
      </c>
      <c r="K251" s="7">
        <v>1487760906</v>
      </c>
      <c r="L251" s="7">
        <v>100244</v>
      </c>
      <c r="M251" s="7">
        <v>291</v>
      </c>
    </row>
    <row r="252" spans="1:13" x14ac:dyDescent="0.3">
      <c r="A252" s="7" t="s">
        <v>1242</v>
      </c>
      <c r="B252" s="7" t="s">
        <v>1243</v>
      </c>
      <c r="C252" s="7" t="s">
        <v>1</v>
      </c>
      <c r="D252" s="7" t="s">
        <v>19</v>
      </c>
      <c r="E252" s="7" t="s">
        <v>93</v>
      </c>
      <c r="F252" s="7" t="s">
        <v>94</v>
      </c>
      <c r="G252" s="7" t="s">
        <v>10</v>
      </c>
      <c r="H252" s="7">
        <v>32308</v>
      </c>
      <c r="I252" s="7" t="s">
        <v>95</v>
      </c>
      <c r="J252" s="7" t="s">
        <v>1244</v>
      </c>
      <c r="K252" s="7">
        <v>1790732303</v>
      </c>
      <c r="L252" s="7">
        <v>100254</v>
      </c>
      <c r="M252" s="7">
        <v>288</v>
      </c>
    </row>
    <row r="253" spans="1:13" x14ac:dyDescent="0.3">
      <c r="A253" s="1" t="s">
        <v>3231</v>
      </c>
      <c r="B253" s="1" t="s">
        <v>3209</v>
      </c>
      <c r="C253" s="7" t="s">
        <v>436</v>
      </c>
      <c r="D253" s="7" t="s">
        <v>3230</v>
      </c>
      <c r="M253" s="8"/>
    </row>
    <row r="254" spans="1:13" x14ac:dyDescent="0.3">
      <c r="A254" s="1" t="s">
        <v>3232</v>
      </c>
      <c r="B254" s="1" t="s">
        <v>3210</v>
      </c>
      <c r="C254" s="7" t="s">
        <v>436</v>
      </c>
      <c r="D254" s="7" t="s">
        <v>3230</v>
      </c>
      <c r="M254" s="8"/>
    </row>
    <row r="255" spans="1:13" x14ac:dyDescent="0.3">
      <c r="A255" s="1" t="s">
        <v>3233</v>
      </c>
      <c r="B255" s="1" t="s">
        <v>3211</v>
      </c>
      <c r="C255" s="7" t="s">
        <v>436</v>
      </c>
      <c r="D255" s="7" t="s">
        <v>3230</v>
      </c>
      <c r="M255" s="8"/>
    </row>
    <row r="256" spans="1:13" x14ac:dyDescent="0.3">
      <c r="A256" s="1" t="s">
        <v>3234</v>
      </c>
      <c r="B256" s="1" t="s">
        <v>3212</v>
      </c>
      <c r="C256" s="7" t="s">
        <v>436</v>
      </c>
      <c r="D256" s="7" t="s">
        <v>3230</v>
      </c>
      <c r="M256" s="8"/>
    </row>
    <row r="257" spans="1:13" x14ac:dyDescent="0.3">
      <c r="A257" s="1" t="s">
        <v>3235</v>
      </c>
      <c r="B257" s="1" t="s">
        <v>3213</v>
      </c>
      <c r="C257" s="7" t="s">
        <v>436</v>
      </c>
      <c r="D257" s="7" t="s">
        <v>3230</v>
      </c>
      <c r="M257" s="8"/>
    </row>
    <row r="258" spans="1:13" x14ac:dyDescent="0.3">
      <c r="A258" s="1" t="s">
        <v>3236</v>
      </c>
      <c r="B258" s="1" t="s">
        <v>3214</v>
      </c>
      <c r="C258" s="7" t="s">
        <v>436</v>
      </c>
      <c r="D258" s="7" t="s">
        <v>3230</v>
      </c>
      <c r="M258" s="8"/>
    </row>
    <row r="259" spans="1:13" x14ac:dyDescent="0.3">
      <c r="A259" s="1" t="s">
        <v>3237</v>
      </c>
      <c r="B259" s="1" t="s">
        <v>3215</v>
      </c>
      <c r="C259" s="7" t="s">
        <v>436</v>
      </c>
      <c r="D259" s="7" t="s">
        <v>3230</v>
      </c>
      <c r="M259" s="8"/>
    </row>
    <row r="260" spans="1:13" x14ac:dyDescent="0.3">
      <c r="A260" s="1" t="s">
        <v>3238</v>
      </c>
      <c r="B260" s="1" t="s">
        <v>3216</v>
      </c>
      <c r="C260" s="7" t="s">
        <v>436</v>
      </c>
      <c r="D260" s="7" t="s">
        <v>3230</v>
      </c>
      <c r="M260" s="8"/>
    </row>
    <row r="261" spans="1:13" x14ac:dyDescent="0.3">
      <c r="A261" s="1" t="s">
        <v>3239</v>
      </c>
      <c r="B261" s="1" t="s">
        <v>3217</v>
      </c>
      <c r="C261" s="7" t="s">
        <v>436</v>
      </c>
      <c r="D261" s="7" t="s">
        <v>3230</v>
      </c>
      <c r="M261" s="8"/>
    </row>
    <row r="262" spans="1:13" x14ac:dyDescent="0.3">
      <c r="A262" s="1" t="s">
        <v>3240</v>
      </c>
      <c r="B262" s="1" t="s">
        <v>3218</v>
      </c>
      <c r="C262" s="7" t="s">
        <v>436</v>
      </c>
      <c r="D262" s="7" t="s">
        <v>3230</v>
      </c>
      <c r="M262" s="8"/>
    </row>
    <row r="263" spans="1:13" x14ac:dyDescent="0.3">
      <c r="A263" s="1" t="s">
        <v>3241</v>
      </c>
      <c r="B263" s="1" t="s">
        <v>3219</v>
      </c>
      <c r="C263" s="7" t="s">
        <v>436</v>
      </c>
      <c r="D263" s="7" t="s">
        <v>3230</v>
      </c>
      <c r="M263" s="8"/>
    </row>
    <row r="264" spans="1:13" x14ac:dyDescent="0.3">
      <c r="A264" s="1" t="s">
        <v>3242</v>
      </c>
      <c r="B264" s="1" t="s">
        <v>3220</v>
      </c>
      <c r="C264" s="7" t="s">
        <v>436</v>
      </c>
      <c r="D264" s="7" t="s">
        <v>3230</v>
      </c>
      <c r="M264" s="8"/>
    </row>
    <row r="265" spans="1:13" x14ac:dyDescent="0.3">
      <c r="A265" s="1" t="s">
        <v>3243</v>
      </c>
      <c r="B265" s="1" t="s">
        <v>3221</v>
      </c>
      <c r="C265" s="7" t="s">
        <v>436</v>
      </c>
      <c r="D265" s="7" t="s">
        <v>3230</v>
      </c>
      <c r="M265" s="8"/>
    </row>
    <row r="266" spans="1:13" x14ac:dyDescent="0.3">
      <c r="A266" s="1" t="s">
        <v>3244</v>
      </c>
      <c r="B266" s="1" t="s">
        <v>3222</v>
      </c>
      <c r="C266" s="7" t="s">
        <v>436</v>
      </c>
      <c r="D266" s="7" t="s">
        <v>3230</v>
      </c>
      <c r="M266" s="8"/>
    </row>
    <row r="267" spans="1:13" x14ac:dyDescent="0.3">
      <c r="A267" s="1" t="s">
        <v>3245</v>
      </c>
      <c r="B267" s="1" t="s">
        <v>3223</v>
      </c>
      <c r="C267" s="7" t="s">
        <v>436</v>
      </c>
      <c r="D267" s="7" t="s">
        <v>3230</v>
      </c>
      <c r="M267" s="8"/>
    </row>
    <row r="268" spans="1:13" x14ac:dyDescent="0.3">
      <c r="A268" s="1" t="s">
        <v>3246</v>
      </c>
      <c r="B268" s="1" t="s">
        <v>3224</v>
      </c>
      <c r="C268" s="7" t="s">
        <v>436</v>
      </c>
      <c r="D268" s="7" t="s">
        <v>3230</v>
      </c>
      <c r="M268" s="8"/>
    </row>
    <row r="269" spans="1:13" x14ac:dyDescent="0.3">
      <c r="A269" s="1" t="s">
        <v>3247</v>
      </c>
      <c r="B269" s="1" t="s">
        <v>3225</v>
      </c>
      <c r="C269" s="7" t="s">
        <v>436</v>
      </c>
      <c r="D269" s="7" t="s">
        <v>3230</v>
      </c>
      <c r="M269" s="8"/>
    </row>
    <row r="270" spans="1:13" x14ac:dyDescent="0.3">
      <c r="A270" s="1" t="s">
        <v>3248</v>
      </c>
      <c r="B270" s="1" t="s">
        <v>3226</v>
      </c>
      <c r="C270" s="7" t="s">
        <v>436</v>
      </c>
      <c r="D270" s="7" t="s">
        <v>3230</v>
      </c>
      <c r="M270" s="8"/>
    </row>
    <row r="271" spans="1:13" x14ac:dyDescent="0.3">
      <c r="A271" s="1" t="s">
        <v>3249</v>
      </c>
      <c r="B271" s="1" t="s">
        <v>3227</v>
      </c>
      <c r="C271" s="7" t="s">
        <v>436</v>
      </c>
      <c r="D271" s="7" t="s">
        <v>3230</v>
      </c>
      <c r="M271" s="8"/>
    </row>
    <row r="272" spans="1:13" x14ac:dyDescent="0.3">
      <c r="A272" s="1" t="s">
        <v>3250</v>
      </c>
      <c r="B272" s="1" t="s">
        <v>3228</v>
      </c>
      <c r="C272" s="7" t="s">
        <v>436</v>
      </c>
      <c r="D272" s="7" t="s">
        <v>3230</v>
      </c>
      <c r="M272" s="8"/>
    </row>
    <row r="273" spans="1:13" x14ac:dyDescent="0.3">
      <c r="A273" s="1" t="s">
        <v>3251</v>
      </c>
      <c r="B273" s="1" t="s">
        <v>3229</v>
      </c>
      <c r="C273" s="7" t="s">
        <v>436</v>
      </c>
      <c r="D273" s="7" t="s">
        <v>3230</v>
      </c>
      <c r="M273" s="8"/>
    </row>
    <row r="274" spans="1:13" x14ac:dyDescent="0.3">
      <c r="A274" s="7" t="s">
        <v>1245</v>
      </c>
      <c r="B274" s="7" t="s">
        <v>1246</v>
      </c>
      <c r="C274" s="7" t="s">
        <v>1</v>
      </c>
      <c r="D274" s="7" t="s">
        <v>19</v>
      </c>
      <c r="E274" s="7" t="s">
        <v>96</v>
      </c>
      <c r="F274" s="7" t="s">
        <v>97</v>
      </c>
      <c r="G274" s="7" t="s">
        <v>10</v>
      </c>
      <c r="H274" s="7">
        <v>32771</v>
      </c>
      <c r="I274" s="7" t="s">
        <v>98</v>
      </c>
      <c r="J274" s="7" t="s">
        <v>1247</v>
      </c>
      <c r="K274" s="7">
        <v>1275570350</v>
      </c>
      <c r="L274" s="7">
        <v>100161</v>
      </c>
      <c r="M274" s="7">
        <v>221</v>
      </c>
    </row>
    <row r="275" spans="1:13" x14ac:dyDescent="0.3">
      <c r="A275" s="7" t="s">
        <v>2586</v>
      </c>
      <c r="B275" s="7" t="s">
        <v>2587</v>
      </c>
      <c r="C275" s="7" t="s">
        <v>474</v>
      </c>
      <c r="D275" s="7" t="s">
        <v>2575</v>
      </c>
      <c r="E275" s="7" t="s">
        <v>2588</v>
      </c>
      <c r="F275" s="7" t="s">
        <v>94</v>
      </c>
      <c r="G275" s="7" t="s">
        <v>10</v>
      </c>
      <c r="H275" s="7">
        <v>32308</v>
      </c>
      <c r="I275" s="7" t="s">
        <v>95</v>
      </c>
      <c r="J275" s="7" t="s">
        <v>2589</v>
      </c>
      <c r="M275" s="7">
        <v>140</v>
      </c>
    </row>
    <row r="276" spans="1:13" x14ac:dyDescent="0.3">
      <c r="A276" s="7" t="s">
        <v>1248</v>
      </c>
      <c r="B276" s="7" t="s">
        <v>1249</v>
      </c>
      <c r="C276" s="7" t="s">
        <v>425</v>
      </c>
      <c r="D276" s="7" t="s">
        <v>553</v>
      </c>
      <c r="E276" s="7" t="s">
        <v>554</v>
      </c>
      <c r="F276" s="7" t="s">
        <v>139</v>
      </c>
      <c r="G276" s="7" t="s">
        <v>10</v>
      </c>
      <c r="H276" s="7">
        <v>33607</v>
      </c>
      <c r="I276" s="7" t="s">
        <v>75</v>
      </c>
      <c r="J276" s="7" t="s">
        <v>1250</v>
      </c>
      <c r="M276" s="8">
        <v>0</v>
      </c>
    </row>
    <row r="277" spans="1:13" x14ac:dyDescent="0.3">
      <c r="A277" s="7" t="s">
        <v>1251</v>
      </c>
      <c r="B277" s="7" t="s">
        <v>1252</v>
      </c>
      <c r="C277" s="7" t="s">
        <v>425</v>
      </c>
      <c r="D277" s="7" t="s">
        <v>553</v>
      </c>
      <c r="E277" s="7" t="s">
        <v>555</v>
      </c>
      <c r="F277" s="7" t="s">
        <v>556</v>
      </c>
      <c r="G277" s="7" t="s">
        <v>10</v>
      </c>
      <c r="H277" s="7">
        <v>33823</v>
      </c>
      <c r="I277" s="7" t="s">
        <v>41</v>
      </c>
      <c r="J277" s="7" t="s">
        <v>1253</v>
      </c>
      <c r="M277" s="8">
        <v>0</v>
      </c>
    </row>
    <row r="278" spans="1:13" x14ac:dyDescent="0.3">
      <c r="A278" s="7" t="s">
        <v>1254</v>
      </c>
      <c r="B278" s="7" t="s">
        <v>1255</v>
      </c>
      <c r="C278" s="7" t="s">
        <v>425</v>
      </c>
      <c r="D278" s="7" t="s">
        <v>553</v>
      </c>
      <c r="E278" s="7" t="s">
        <v>557</v>
      </c>
      <c r="F278" s="7" t="s">
        <v>50</v>
      </c>
      <c r="G278" s="7" t="s">
        <v>10</v>
      </c>
      <c r="H278" s="7">
        <v>34613</v>
      </c>
      <c r="I278" s="7" t="s">
        <v>51</v>
      </c>
      <c r="J278" s="7" t="s">
        <v>1256</v>
      </c>
      <c r="M278" s="8">
        <v>0</v>
      </c>
    </row>
    <row r="279" spans="1:13" x14ac:dyDescent="0.3">
      <c r="A279" s="7" t="s">
        <v>2327</v>
      </c>
      <c r="B279" s="7" t="s">
        <v>2487</v>
      </c>
      <c r="C279" s="7" t="s">
        <v>2312</v>
      </c>
      <c r="D279" s="7" t="s">
        <v>568</v>
      </c>
      <c r="E279" s="7" t="s">
        <v>2328</v>
      </c>
      <c r="F279" s="7" t="s">
        <v>56</v>
      </c>
      <c r="G279" s="7" t="s">
        <v>10</v>
      </c>
      <c r="H279" s="7">
        <v>33980</v>
      </c>
      <c r="I279" s="7" t="s">
        <v>57</v>
      </c>
      <c r="M279" s="8">
        <v>0</v>
      </c>
    </row>
    <row r="280" spans="1:13" x14ac:dyDescent="0.3">
      <c r="A280" s="7" t="s">
        <v>1257</v>
      </c>
      <c r="B280" s="7" t="s">
        <v>1258</v>
      </c>
      <c r="C280" s="7" t="s">
        <v>474</v>
      </c>
      <c r="D280" s="7" t="s">
        <v>558</v>
      </c>
      <c r="E280" s="7" t="s">
        <v>1259</v>
      </c>
      <c r="F280" s="7" t="s">
        <v>391</v>
      </c>
      <c r="G280" s="7" t="s">
        <v>10</v>
      </c>
      <c r="H280" s="7">
        <v>32162</v>
      </c>
      <c r="I280" s="7" t="s">
        <v>392</v>
      </c>
      <c r="J280" s="7" t="s">
        <v>1260</v>
      </c>
      <c r="L280" s="7">
        <v>35961085</v>
      </c>
      <c r="M280" s="7">
        <v>120</v>
      </c>
    </row>
    <row r="281" spans="1:13" x14ac:dyDescent="0.3">
      <c r="A281" s="7" t="s">
        <v>2726</v>
      </c>
      <c r="B281" s="7" t="s">
        <v>2725</v>
      </c>
      <c r="C281" s="7" t="s">
        <v>2307</v>
      </c>
      <c r="D281" s="7" t="s">
        <v>598</v>
      </c>
      <c r="E281" s="7" t="s">
        <v>2781</v>
      </c>
      <c r="F281" s="7" t="s">
        <v>205</v>
      </c>
      <c r="G281" s="7" t="s">
        <v>10</v>
      </c>
      <c r="H281" s="7">
        <v>32901</v>
      </c>
      <c r="I281" s="7" t="s">
        <v>88</v>
      </c>
      <c r="J281" s="7" t="s">
        <v>2782</v>
      </c>
      <c r="L281" s="7">
        <v>17960130</v>
      </c>
      <c r="M281" s="7">
        <v>16</v>
      </c>
    </row>
    <row r="282" spans="1:13" x14ac:dyDescent="0.3">
      <c r="A282" s="7" t="s">
        <v>2329</v>
      </c>
      <c r="B282" s="7" t="s">
        <v>2488</v>
      </c>
      <c r="C282" s="7" t="s">
        <v>2312</v>
      </c>
      <c r="D282" s="7" t="s">
        <v>568</v>
      </c>
      <c r="E282" s="7" t="s">
        <v>2330</v>
      </c>
      <c r="F282" s="7" t="s">
        <v>2331</v>
      </c>
      <c r="G282" s="7" t="s">
        <v>10</v>
      </c>
      <c r="H282" s="7">
        <v>34461</v>
      </c>
      <c r="I282" s="7" t="s">
        <v>102</v>
      </c>
      <c r="M282" s="8">
        <v>0</v>
      </c>
    </row>
    <row r="283" spans="1:13" x14ac:dyDescent="0.3">
      <c r="A283" s="7" t="s">
        <v>1261</v>
      </c>
      <c r="B283" s="7" t="s">
        <v>1262</v>
      </c>
      <c r="C283" s="7" t="s">
        <v>474</v>
      </c>
      <c r="D283" s="7" t="s">
        <v>684</v>
      </c>
      <c r="E283" s="7" t="s">
        <v>664</v>
      </c>
      <c r="F283" s="7" t="s">
        <v>524</v>
      </c>
      <c r="G283" s="7" t="s">
        <v>10</v>
      </c>
      <c r="H283" s="7">
        <v>34452</v>
      </c>
      <c r="I283" s="7" t="s">
        <v>102</v>
      </c>
      <c r="J283" s="7" t="s">
        <v>1263</v>
      </c>
      <c r="K283" s="7">
        <v>1962895086</v>
      </c>
      <c r="L283" s="7">
        <v>30907</v>
      </c>
      <c r="M283" s="7">
        <v>111</v>
      </c>
    </row>
    <row r="284" spans="1:13" x14ac:dyDescent="0.3">
      <c r="A284" s="7" t="s">
        <v>1264</v>
      </c>
      <c r="B284" s="7" t="s">
        <v>1265</v>
      </c>
      <c r="C284" s="7" t="s">
        <v>2307</v>
      </c>
      <c r="D284" s="7" t="s">
        <v>102</v>
      </c>
      <c r="E284" s="7" t="s">
        <v>661</v>
      </c>
      <c r="F284" s="7" t="s">
        <v>202</v>
      </c>
      <c r="G284" s="7" t="s">
        <v>10</v>
      </c>
      <c r="H284" s="7">
        <v>33012</v>
      </c>
      <c r="I284" s="7" t="s">
        <v>14</v>
      </c>
      <c r="J284" s="7" t="s">
        <v>1266</v>
      </c>
      <c r="M284" s="8">
        <v>0</v>
      </c>
    </row>
    <row r="285" spans="1:13" x14ac:dyDescent="0.3">
      <c r="A285" s="7" t="s">
        <v>1267</v>
      </c>
      <c r="B285" s="7" t="s">
        <v>1268</v>
      </c>
      <c r="C285" s="7" t="s">
        <v>1</v>
      </c>
      <c r="D285" s="7" t="s">
        <v>99</v>
      </c>
      <c r="E285" s="7" t="s">
        <v>100</v>
      </c>
      <c r="F285" s="7" t="s">
        <v>101</v>
      </c>
      <c r="G285" s="7" t="s">
        <v>10</v>
      </c>
      <c r="H285" s="7">
        <v>34452</v>
      </c>
      <c r="I285" s="7" t="s">
        <v>102</v>
      </c>
      <c r="J285" s="7" t="s">
        <v>1269</v>
      </c>
      <c r="K285" s="7">
        <v>1003834508</v>
      </c>
      <c r="L285" s="7">
        <v>100023</v>
      </c>
      <c r="M285" s="7">
        <v>204</v>
      </c>
    </row>
    <row r="286" spans="1:13" x14ac:dyDescent="0.3">
      <c r="A286" s="7" t="s">
        <v>2332</v>
      </c>
      <c r="B286" s="7" t="s">
        <v>2489</v>
      </c>
      <c r="C286" s="7" t="s">
        <v>2312</v>
      </c>
      <c r="D286" s="7" t="s">
        <v>568</v>
      </c>
      <c r="E286" s="7" t="s">
        <v>2333</v>
      </c>
      <c r="F286" s="7" t="s">
        <v>2334</v>
      </c>
      <c r="G286" s="7" t="s">
        <v>10</v>
      </c>
      <c r="H286" s="7">
        <v>32043</v>
      </c>
      <c r="I286" s="7" t="s">
        <v>317</v>
      </c>
      <c r="M286" s="8">
        <v>0</v>
      </c>
    </row>
    <row r="287" spans="1:13" x14ac:dyDescent="0.3">
      <c r="A287" s="7" t="s">
        <v>1270</v>
      </c>
      <c r="B287" s="7" t="s">
        <v>1271</v>
      </c>
      <c r="C287" s="7" t="s">
        <v>1</v>
      </c>
      <c r="D287" s="7" t="s">
        <v>441</v>
      </c>
      <c r="E287" s="7" t="s">
        <v>1272</v>
      </c>
      <c r="F287" s="7" t="s">
        <v>1273</v>
      </c>
      <c r="G287" s="7" t="s">
        <v>10</v>
      </c>
      <c r="H287" s="7">
        <v>33331</v>
      </c>
      <c r="I287" s="7" t="s">
        <v>79</v>
      </c>
      <c r="J287" s="7" t="s">
        <v>1274</v>
      </c>
      <c r="K287" s="7">
        <v>1083644033</v>
      </c>
      <c r="L287" s="7">
        <v>100056</v>
      </c>
      <c r="M287" s="7">
        <v>206</v>
      </c>
    </row>
    <row r="288" spans="1:13" x14ac:dyDescent="0.3">
      <c r="A288" s="7" t="s">
        <v>1275</v>
      </c>
      <c r="B288" s="7" t="s">
        <v>1276</v>
      </c>
      <c r="C288" s="7" t="s">
        <v>1</v>
      </c>
      <c r="D288" s="7" t="s">
        <v>441</v>
      </c>
      <c r="E288" s="7" t="s">
        <v>267</v>
      </c>
      <c r="F288" s="7" t="s">
        <v>268</v>
      </c>
      <c r="G288" s="7" t="s">
        <v>10</v>
      </c>
      <c r="H288" s="7">
        <v>34997</v>
      </c>
      <c r="I288" s="7" t="s">
        <v>269</v>
      </c>
      <c r="J288" s="7" t="s">
        <v>1277</v>
      </c>
      <c r="K288" s="7">
        <v>1194790055</v>
      </c>
      <c r="L288" s="7">
        <v>120009</v>
      </c>
      <c r="M288" s="7">
        <v>100</v>
      </c>
    </row>
    <row r="289" spans="1:13" x14ac:dyDescent="0.3">
      <c r="A289" s="7" t="s">
        <v>1278</v>
      </c>
      <c r="B289" s="7" t="s">
        <v>1279</v>
      </c>
      <c r="C289" s="7" t="s">
        <v>1</v>
      </c>
      <c r="D289" s="7" t="s">
        <v>441</v>
      </c>
      <c r="E289" s="7" t="s">
        <v>208</v>
      </c>
      <c r="F289" s="7" t="s">
        <v>209</v>
      </c>
      <c r="G289" s="7" t="s">
        <v>10</v>
      </c>
      <c r="H289" s="7">
        <v>32960</v>
      </c>
      <c r="I289" s="7" t="s">
        <v>210</v>
      </c>
      <c r="J289" s="7" t="s">
        <v>1280</v>
      </c>
      <c r="K289" s="7">
        <v>1376512988</v>
      </c>
      <c r="L289" s="7">
        <v>100105</v>
      </c>
      <c r="M289" s="7">
        <v>332</v>
      </c>
    </row>
    <row r="290" spans="1:13" x14ac:dyDescent="0.3">
      <c r="A290" s="7" t="s">
        <v>1281</v>
      </c>
      <c r="B290" s="7" t="s">
        <v>1282</v>
      </c>
      <c r="C290" s="7" t="s">
        <v>1</v>
      </c>
      <c r="D290" s="7" t="s">
        <v>441</v>
      </c>
      <c r="E290" s="7" t="s">
        <v>270</v>
      </c>
      <c r="F290" s="7" t="s">
        <v>268</v>
      </c>
      <c r="G290" s="7" t="s">
        <v>10</v>
      </c>
      <c r="H290" s="7">
        <v>34994</v>
      </c>
      <c r="I290" s="7" t="s">
        <v>269</v>
      </c>
      <c r="J290" s="7" t="s">
        <v>1283</v>
      </c>
      <c r="K290" s="7">
        <v>1194790055</v>
      </c>
      <c r="L290" s="7">
        <v>100044</v>
      </c>
      <c r="M290" s="7">
        <v>244</v>
      </c>
    </row>
    <row r="291" spans="1:13" x14ac:dyDescent="0.3">
      <c r="A291" s="7" t="s">
        <v>1284</v>
      </c>
      <c r="B291" s="7" t="s">
        <v>1285</v>
      </c>
      <c r="C291" s="7" t="s">
        <v>1</v>
      </c>
      <c r="D291" s="7" t="s">
        <v>441</v>
      </c>
      <c r="E291" s="7" t="s">
        <v>1286</v>
      </c>
      <c r="F291" s="7" t="s">
        <v>1287</v>
      </c>
      <c r="G291" s="7" t="s">
        <v>10</v>
      </c>
      <c r="H291" s="7">
        <v>34986</v>
      </c>
      <c r="I291" s="7" t="s">
        <v>253</v>
      </c>
      <c r="J291" s="7" t="s">
        <v>1288</v>
      </c>
      <c r="M291" s="8">
        <v>0</v>
      </c>
    </row>
    <row r="292" spans="1:13" x14ac:dyDescent="0.3">
      <c r="A292" s="7" t="s">
        <v>1289</v>
      </c>
      <c r="B292" s="7" t="s">
        <v>1290</v>
      </c>
      <c r="C292" s="7" t="s">
        <v>1</v>
      </c>
      <c r="D292" s="7" t="s">
        <v>441</v>
      </c>
      <c r="E292" s="7" t="s">
        <v>393</v>
      </c>
      <c r="F292" s="7" t="s">
        <v>378</v>
      </c>
      <c r="G292" s="7" t="s">
        <v>10</v>
      </c>
      <c r="H292" s="7">
        <v>34987</v>
      </c>
      <c r="I292" s="7" t="s">
        <v>253</v>
      </c>
      <c r="J292" s="7" t="s">
        <v>1291</v>
      </c>
      <c r="K292" s="7">
        <v>1801343496</v>
      </c>
      <c r="L292" s="7">
        <v>23960108</v>
      </c>
      <c r="M292" s="7">
        <v>177</v>
      </c>
    </row>
    <row r="293" spans="1:13" x14ac:dyDescent="0.3">
      <c r="A293" s="7" t="s">
        <v>1292</v>
      </c>
      <c r="B293" s="7" t="s">
        <v>1293</v>
      </c>
      <c r="C293" s="7" t="s">
        <v>474</v>
      </c>
      <c r="D293" s="7" t="s">
        <v>684</v>
      </c>
      <c r="E293" s="7" t="s">
        <v>665</v>
      </c>
      <c r="F293" s="7" t="s">
        <v>639</v>
      </c>
      <c r="G293" s="7" t="s">
        <v>10</v>
      </c>
      <c r="H293" s="7">
        <v>32162</v>
      </c>
      <c r="I293" s="7" t="s">
        <v>392</v>
      </c>
      <c r="J293" s="7" t="s">
        <v>1294</v>
      </c>
      <c r="L293" s="7">
        <v>35961034</v>
      </c>
      <c r="M293" s="7">
        <v>68</v>
      </c>
    </row>
    <row r="294" spans="1:13" x14ac:dyDescent="0.3">
      <c r="A294" s="7" t="s">
        <v>1295</v>
      </c>
      <c r="B294" s="7" t="s">
        <v>1296</v>
      </c>
      <c r="C294" s="7" t="s">
        <v>474</v>
      </c>
      <c r="D294" s="7" t="s">
        <v>1106</v>
      </c>
      <c r="E294" s="7" t="s">
        <v>1297</v>
      </c>
      <c r="F294" s="7" t="s">
        <v>898</v>
      </c>
      <c r="G294" s="7" t="s">
        <v>10</v>
      </c>
      <c r="H294" s="7">
        <v>32117</v>
      </c>
      <c r="I294" s="7" t="s">
        <v>145</v>
      </c>
      <c r="J294" s="7" t="s">
        <v>1298</v>
      </c>
      <c r="L294" s="7">
        <v>46420</v>
      </c>
      <c r="M294" s="7">
        <v>120</v>
      </c>
    </row>
    <row r="295" spans="1:13" x14ac:dyDescent="0.3">
      <c r="A295" s="7" t="s">
        <v>2335</v>
      </c>
      <c r="B295" s="7" t="s">
        <v>2490</v>
      </c>
      <c r="C295" s="7" t="s">
        <v>2312</v>
      </c>
      <c r="D295" s="7" t="s">
        <v>568</v>
      </c>
      <c r="E295" s="7" t="s">
        <v>2336</v>
      </c>
      <c r="F295" s="7" t="s">
        <v>299</v>
      </c>
      <c r="G295" s="7" t="s">
        <v>10</v>
      </c>
      <c r="H295" s="7">
        <v>34112</v>
      </c>
      <c r="I295" s="7" t="s">
        <v>300</v>
      </c>
      <c r="M295" s="8">
        <v>0</v>
      </c>
    </row>
    <row r="296" spans="1:13" x14ac:dyDescent="0.3">
      <c r="A296" s="7" t="s">
        <v>2337</v>
      </c>
      <c r="B296" s="7" t="s">
        <v>2491</v>
      </c>
      <c r="C296" s="7" t="s">
        <v>2312</v>
      </c>
      <c r="D296" s="7" t="s">
        <v>568</v>
      </c>
      <c r="E296" s="7" t="s">
        <v>2338</v>
      </c>
      <c r="F296" s="7" t="s">
        <v>234</v>
      </c>
      <c r="G296" s="7" t="s">
        <v>10</v>
      </c>
      <c r="H296" s="7">
        <v>32055</v>
      </c>
      <c r="I296" s="7" t="s">
        <v>235</v>
      </c>
      <c r="M296" s="8">
        <v>0</v>
      </c>
    </row>
    <row r="297" spans="1:13" x14ac:dyDescent="0.3">
      <c r="A297" s="7" t="s">
        <v>2590</v>
      </c>
      <c r="B297" s="7" t="s">
        <v>2591</v>
      </c>
      <c r="C297" s="7" t="s">
        <v>474</v>
      </c>
      <c r="D297" s="7" t="s">
        <v>2575</v>
      </c>
      <c r="E297" s="7" t="s">
        <v>2592</v>
      </c>
      <c r="F297" s="7" t="s">
        <v>43</v>
      </c>
      <c r="G297" s="7" t="s">
        <v>10</v>
      </c>
      <c r="H297" s="7">
        <v>32404</v>
      </c>
      <c r="I297" s="7" t="s">
        <v>44</v>
      </c>
      <c r="J297" s="7" t="s">
        <v>2593</v>
      </c>
      <c r="M297" s="7">
        <v>120</v>
      </c>
    </row>
    <row r="298" spans="1:13" x14ac:dyDescent="0.3">
      <c r="A298" s="7" t="s">
        <v>1299</v>
      </c>
      <c r="B298" s="7" t="s">
        <v>1300</v>
      </c>
      <c r="C298" s="7" t="s">
        <v>436</v>
      </c>
      <c r="D298" s="7" t="s">
        <v>599</v>
      </c>
      <c r="E298" s="7" t="s">
        <v>608</v>
      </c>
      <c r="F298" s="7" t="s">
        <v>640</v>
      </c>
      <c r="G298" s="7" t="s">
        <v>10</v>
      </c>
      <c r="H298" s="7">
        <v>32086</v>
      </c>
      <c r="I298" s="7" t="s">
        <v>130</v>
      </c>
      <c r="J298" s="7" t="s">
        <v>1301</v>
      </c>
      <c r="M298" s="8">
        <v>0</v>
      </c>
    </row>
    <row r="299" spans="1:13" x14ac:dyDescent="0.3">
      <c r="A299" s="7" t="s">
        <v>1302</v>
      </c>
      <c r="B299" s="7" t="s">
        <v>1303</v>
      </c>
      <c r="C299" s="7" t="s">
        <v>425</v>
      </c>
      <c r="D299" s="7" t="s">
        <v>423</v>
      </c>
      <c r="E299" s="7" t="s">
        <v>438</v>
      </c>
      <c r="F299" s="7" t="s">
        <v>36</v>
      </c>
      <c r="G299" s="7" t="s">
        <v>10</v>
      </c>
      <c r="H299" s="7">
        <v>32257</v>
      </c>
      <c r="I299" s="7" t="s">
        <v>31</v>
      </c>
      <c r="J299" s="7" t="s">
        <v>1304</v>
      </c>
      <c r="M299" s="8">
        <v>0</v>
      </c>
    </row>
    <row r="300" spans="1:13" x14ac:dyDescent="0.3">
      <c r="A300" s="13" t="s">
        <v>3154</v>
      </c>
      <c r="B300" s="7" t="s">
        <v>3155</v>
      </c>
      <c r="C300" s="7" t="s">
        <v>425</v>
      </c>
      <c r="D300" s="7" t="s">
        <v>3156</v>
      </c>
      <c r="M300" s="8"/>
    </row>
    <row r="301" spans="1:13" x14ac:dyDescent="0.3">
      <c r="A301" s="13" t="s">
        <v>3157</v>
      </c>
      <c r="B301" s="7" t="s">
        <v>3158</v>
      </c>
      <c r="C301" s="7" t="s">
        <v>425</v>
      </c>
      <c r="D301" s="7" t="s">
        <v>3156</v>
      </c>
      <c r="M301" s="8"/>
    </row>
    <row r="302" spans="1:13" x14ac:dyDescent="0.3">
      <c r="A302" s="13" t="s">
        <v>3159</v>
      </c>
      <c r="B302" s="7" t="s">
        <v>3160</v>
      </c>
      <c r="C302" s="7" t="s">
        <v>425</v>
      </c>
      <c r="D302" s="7" t="s">
        <v>3156</v>
      </c>
      <c r="M302" s="8"/>
    </row>
    <row r="303" spans="1:13" x14ac:dyDescent="0.3">
      <c r="A303" s="13" t="s">
        <v>3161</v>
      </c>
      <c r="B303" s="7" t="s">
        <v>3162</v>
      </c>
      <c r="C303" s="7" t="s">
        <v>425</v>
      </c>
      <c r="D303" s="7" t="s">
        <v>3156</v>
      </c>
      <c r="M303" s="8"/>
    </row>
    <row r="304" spans="1:13" x14ac:dyDescent="0.3">
      <c r="A304" s="7" t="s">
        <v>1305</v>
      </c>
      <c r="B304" s="7" t="s">
        <v>1306</v>
      </c>
      <c r="C304" s="7" t="s">
        <v>474</v>
      </c>
      <c r="D304" s="7" t="s">
        <v>1106</v>
      </c>
      <c r="E304" s="7" t="s">
        <v>499</v>
      </c>
      <c r="F304" s="7" t="s">
        <v>463</v>
      </c>
      <c r="G304" s="7" t="s">
        <v>10</v>
      </c>
      <c r="H304" s="7">
        <v>32960</v>
      </c>
      <c r="I304" s="7" t="s">
        <v>210</v>
      </c>
      <c r="J304" s="7" t="s">
        <v>1307</v>
      </c>
      <c r="K304" s="7">
        <v>1063435956</v>
      </c>
      <c r="L304" s="7">
        <v>93102</v>
      </c>
      <c r="M304" s="7">
        <v>159</v>
      </c>
    </row>
    <row r="305" spans="1:13" x14ac:dyDescent="0.3">
      <c r="A305" s="7" t="s">
        <v>2594</v>
      </c>
      <c r="B305" s="7" t="s">
        <v>2595</v>
      </c>
      <c r="C305" s="7" t="s">
        <v>474</v>
      </c>
      <c r="D305" s="7" t="s">
        <v>2575</v>
      </c>
      <c r="E305" s="7" t="s">
        <v>2596</v>
      </c>
      <c r="F305" s="7" t="s">
        <v>2597</v>
      </c>
      <c r="G305" s="7" t="s">
        <v>10</v>
      </c>
      <c r="H305" s="7">
        <v>32812</v>
      </c>
      <c r="I305" s="7" t="s">
        <v>18</v>
      </c>
      <c r="J305" s="7" t="s">
        <v>2598</v>
      </c>
      <c r="M305" s="7">
        <v>120</v>
      </c>
    </row>
    <row r="306" spans="1:13" x14ac:dyDescent="0.3">
      <c r="A306" s="7" t="s">
        <v>1308</v>
      </c>
      <c r="B306" s="7" t="s">
        <v>1309</v>
      </c>
      <c r="C306" s="7" t="s">
        <v>474</v>
      </c>
      <c r="D306" s="7" t="s">
        <v>1106</v>
      </c>
      <c r="E306" s="7" t="s">
        <v>1310</v>
      </c>
      <c r="F306" s="7" t="s">
        <v>637</v>
      </c>
      <c r="G306" s="7" t="s">
        <v>10</v>
      </c>
      <c r="H306" s="7">
        <v>32174</v>
      </c>
      <c r="I306" s="7" t="s">
        <v>145</v>
      </c>
      <c r="J306" s="7" t="s">
        <v>1311</v>
      </c>
      <c r="L306" s="7">
        <v>46422</v>
      </c>
      <c r="M306" s="7">
        <v>120</v>
      </c>
    </row>
    <row r="307" spans="1:13" x14ac:dyDescent="0.3">
      <c r="A307" s="7" t="s">
        <v>1312</v>
      </c>
      <c r="B307" s="7" t="s">
        <v>1313</v>
      </c>
      <c r="C307" s="7" t="s">
        <v>1</v>
      </c>
      <c r="D307" s="7" t="s">
        <v>421</v>
      </c>
      <c r="E307" s="7" t="s">
        <v>104</v>
      </c>
      <c r="F307" s="7" t="s">
        <v>105</v>
      </c>
      <c r="G307" s="7" t="s">
        <v>10</v>
      </c>
      <c r="H307" s="7">
        <v>33134</v>
      </c>
      <c r="I307" s="7" t="s">
        <v>14</v>
      </c>
      <c r="J307" s="7" t="s">
        <v>1314</v>
      </c>
      <c r="K307" s="7">
        <v>1649200601</v>
      </c>
      <c r="L307" s="7">
        <v>100183</v>
      </c>
      <c r="M307" s="7">
        <v>245</v>
      </c>
    </row>
    <row r="308" spans="1:13" x14ac:dyDescent="0.3">
      <c r="A308" s="7" t="s">
        <v>1315</v>
      </c>
      <c r="B308" s="7" t="s">
        <v>1316</v>
      </c>
      <c r="C308" s="7" t="s">
        <v>474</v>
      </c>
      <c r="D308" s="7" t="s">
        <v>684</v>
      </c>
      <c r="E308" s="7" t="s">
        <v>666</v>
      </c>
      <c r="F308" s="7" t="s">
        <v>487</v>
      </c>
      <c r="G308" s="7" t="s">
        <v>10</v>
      </c>
      <c r="H308" s="7">
        <v>32808</v>
      </c>
      <c r="I308" s="7" t="s">
        <v>18</v>
      </c>
      <c r="J308" s="7" t="s">
        <v>1317</v>
      </c>
      <c r="K308" s="7">
        <v>1649246372</v>
      </c>
      <c r="L308" s="7">
        <v>74808</v>
      </c>
      <c r="M308" s="7">
        <v>120</v>
      </c>
    </row>
    <row r="309" spans="1:13" x14ac:dyDescent="0.3">
      <c r="A309" s="7" t="s">
        <v>1318</v>
      </c>
      <c r="B309" s="7" t="s">
        <v>1319</v>
      </c>
      <c r="C309" s="7" t="s">
        <v>474</v>
      </c>
      <c r="D309" s="7" t="s">
        <v>504</v>
      </c>
      <c r="E309" s="7" t="s">
        <v>510</v>
      </c>
      <c r="F309" s="7" t="s">
        <v>489</v>
      </c>
      <c r="G309" s="7" t="s">
        <v>10</v>
      </c>
      <c r="H309" s="7">
        <v>32539</v>
      </c>
      <c r="I309" s="7" t="s">
        <v>180</v>
      </c>
      <c r="J309" s="7" t="s">
        <v>1320</v>
      </c>
      <c r="K309" s="7">
        <v>1821374505</v>
      </c>
      <c r="L309" s="7">
        <v>14601</v>
      </c>
      <c r="M309" s="7">
        <v>180</v>
      </c>
    </row>
    <row r="310" spans="1:13" x14ac:dyDescent="0.3">
      <c r="A310" s="7" t="s">
        <v>1321</v>
      </c>
      <c r="B310" s="7" t="s">
        <v>1322</v>
      </c>
      <c r="C310" s="7" t="s">
        <v>474</v>
      </c>
      <c r="D310" s="7" t="s">
        <v>684</v>
      </c>
      <c r="E310" s="7" t="s">
        <v>667</v>
      </c>
      <c r="F310" s="7" t="s">
        <v>668</v>
      </c>
      <c r="G310" s="7" t="s">
        <v>10</v>
      </c>
      <c r="H310" s="7">
        <v>34785</v>
      </c>
      <c r="I310" s="7" t="s">
        <v>392</v>
      </c>
      <c r="J310" s="7" t="s">
        <v>1323</v>
      </c>
      <c r="K310" s="7">
        <v>1164819652</v>
      </c>
      <c r="L310" s="7">
        <v>36001</v>
      </c>
      <c r="M310" s="7">
        <v>180</v>
      </c>
    </row>
    <row r="311" spans="1:13" x14ac:dyDescent="0.3">
      <c r="A311" s="7" t="s">
        <v>3270</v>
      </c>
      <c r="B311" s="7" t="s">
        <v>3271</v>
      </c>
      <c r="C311" s="7" t="s">
        <v>2307</v>
      </c>
      <c r="D311" s="7" t="s">
        <v>3272</v>
      </c>
      <c r="E311" s="7" t="s">
        <v>3273</v>
      </c>
      <c r="F311" s="7" t="s">
        <v>299</v>
      </c>
      <c r="G311" s="7" t="s">
        <v>10</v>
      </c>
      <c r="H311" s="7">
        <v>34116</v>
      </c>
      <c r="I311" s="7" t="s">
        <v>300</v>
      </c>
      <c r="J311" s="7" t="s">
        <v>3274</v>
      </c>
    </row>
    <row r="312" spans="1:13" x14ac:dyDescent="0.3">
      <c r="A312" s="7" t="s">
        <v>1324</v>
      </c>
      <c r="B312" s="7" t="s">
        <v>1325</v>
      </c>
      <c r="C312" s="7" t="s">
        <v>474</v>
      </c>
      <c r="D312" s="7" t="s">
        <v>1106</v>
      </c>
      <c r="E312" s="7" t="s">
        <v>1326</v>
      </c>
      <c r="F312" s="7" t="s">
        <v>533</v>
      </c>
      <c r="G312" s="7" t="s">
        <v>10</v>
      </c>
      <c r="H312" s="7">
        <v>32713</v>
      </c>
      <c r="I312" s="7" t="s">
        <v>145</v>
      </c>
      <c r="J312" s="7" t="s">
        <v>1327</v>
      </c>
      <c r="L312" s="7">
        <v>46406</v>
      </c>
      <c r="M312" s="7">
        <v>120</v>
      </c>
    </row>
    <row r="313" spans="1:13" x14ac:dyDescent="0.3">
      <c r="A313" s="7" t="s">
        <v>1328</v>
      </c>
      <c r="B313" s="7" t="s">
        <v>1329</v>
      </c>
      <c r="C313" s="7" t="s">
        <v>1</v>
      </c>
      <c r="D313" s="7" t="s">
        <v>103</v>
      </c>
      <c r="E313" s="7" t="s">
        <v>106</v>
      </c>
      <c r="F313" s="7" t="s">
        <v>107</v>
      </c>
      <c r="G313" s="7" t="s">
        <v>10</v>
      </c>
      <c r="H313" s="7">
        <v>33484</v>
      </c>
      <c r="I313" s="7" t="s">
        <v>65</v>
      </c>
      <c r="J313" s="7" t="s">
        <v>1330</v>
      </c>
      <c r="K313" s="7">
        <v>1326078288</v>
      </c>
      <c r="L313" s="7">
        <v>100258</v>
      </c>
      <c r="M313" s="7">
        <v>536</v>
      </c>
    </row>
    <row r="314" spans="1:13" x14ac:dyDescent="0.3">
      <c r="B314" s="7" t="s">
        <v>3253</v>
      </c>
      <c r="C314" s="7" t="s">
        <v>1</v>
      </c>
      <c r="D314" s="7" t="s">
        <v>48</v>
      </c>
      <c r="E314" s="7" t="s">
        <v>3254</v>
      </c>
      <c r="F314" s="7" t="s">
        <v>108</v>
      </c>
      <c r="G314" s="7" t="s">
        <v>10</v>
      </c>
      <c r="H314" s="7">
        <v>33040</v>
      </c>
      <c r="I314" s="7" t="s">
        <v>109</v>
      </c>
      <c r="J314" s="7" t="s">
        <v>3255</v>
      </c>
      <c r="M314" s="7">
        <v>167</v>
      </c>
    </row>
    <row r="315" spans="1:13" x14ac:dyDescent="0.3">
      <c r="A315" s="7" t="s">
        <v>2339</v>
      </c>
      <c r="B315" s="7" t="s">
        <v>2492</v>
      </c>
      <c r="C315" s="7" t="s">
        <v>2312</v>
      </c>
      <c r="D315" s="7" t="s">
        <v>568</v>
      </c>
      <c r="E315" s="7" t="s">
        <v>2340</v>
      </c>
      <c r="F315" s="7" t="s">
        <v>112</v>
      </c>
      <c r="G315" s="7" t="s">
        <v>10</v>
      </c>
      <c r="H315" s="7">
        <v>34266</v>
      </c>
      <c r="I315" s="7" t="s">
        <v>113</v>
      </c>
      <c r="M315" s="8">
        <v>0</v>
      </c>
    </row>
    <row r="316" spans="1:13" x14ac:dyDescent="0.3">
      <c r="A316" s="7" t="s">
        <v>1331</v>
      </c>
      <c r="B316" s="7" t="s">
        <v>1332</v>
      </c>
      <c r="C316" s="7" t="s">
        <v>1</v>
      </c>
      <c r="D316" s="7" t="s">
        <v>110</v>
      </c>
      <c r="E316" s="7" t="s">
        <v>111</v>
      </c>
      <c r="F316" s="7" t="s">
        <v>112</v>
      </c>
      <c r="G316" s="7" t="s">
        <v>10</v>
      </c>
      <c r="H316" s="7">
        <v>34266</v>
      </c>
      <c r="I316" s="7" t="s">
        <v>113</v>
      </c>
      <c r="J316" s="7" t="s">
        <v>1333</v>
      </c>
      <c r="K316" s="7">
        <v>1346490273</v>
      </c>
      <c r="L316" s="7">
        <v>100175</v>
      </c>
      <c r="M316" s="7">
        <v>49</v>
      </c>
    </row>
    <row r="317" spans="1:13" x14ac:dyDescent="0.3">
      <c r="A317" s="7" t="s">
        <v>3057</v>
      </c>
      <c r="B317" s="7" t="s">
        <v>3058</v>
      </c>
      <c r="C317" s="7" t="s">
        <v>474</v>
      </c>
      <c r="D317" s="7" t="s">
        <v>2575</v>
      </c>
    </row>
    <row r="318" spans="1:13" x14ac:dyDescent="0.3">
      <c r="A318" s="7" t="s">
        <v>2341</v>
      </c>
      <c r="B318" s="7" t="s">
        <v>2493</v>
      </c>
      <c r="C318" s="7" t="s">
        <v>2312</v>
      </c>
      <c r="D318" s="7" t="s">
        <v>568</v>
      </c>
      <c r="E318" s="7" t="s">
        <v>2343</v>
      </c>
      <c r="F318" s="7" t="s">
        <v>2344</v>
      </c>
      <c r="G318" s="7" t="s">
        <v>10</v>
      </c>
      <c r="H318" s="7">
        <v>32628</v>
      </c>
      <c r="I318" s="7" t="s">
        <v>2342</v>
      </c>
      <c r="M318" s="8">
        <v>0</v>
      </c>
    </row>
    <row r="319" spans="1:13" x14ac:dyDescent="0.3">
      <c r="A319" s="7" t="s">
        <v>1334</v>
      </c>
      <c r="B319" s="7" t="s">
        <v>1335</v>
      </c>
      <c r="C319" s="7" t="s">
        <v>1</v>
      </c>
      <c r="D319" s="7" t="s">
        <v>26</v>
      </c>
      <c r="E319" s="7" t="s">
        <v>114</v>
      </c>
      <c r="F319" s="7" t="s">
        <v>105</v>
      </c>
      <c r="G319" s="7" t="s">
        <v>10</v>
      </c>
      <c r="H319" s="7">
        <v>33146</v>
      </c>
      <c r="I319" s="7" t="s">
        <v>14</v>
      </c>
      <c r="J319" s="7" t="s">
        <v>1336</v>
      </c>
      <c r="K319" s="7">
        <v>1164406427</v>
      </c>
      <c r="L319" s="7">
        <v>100020</v>
      </c>
      <c r="M319" s="7">
        <v>281</v>
      </c>
    </row>
    <row r="320" spans="1:13" x14ac:dyDescent="0.3">
      <c r="A320" s="7" t="s">
        <v>1337</v>
      </c>
      <c r="B320" s="7" t="s">
        <v>1338</v>
      </c>
      <c r="C320" s="7" t="s">
        <v>1</v>
      </c>
      <c r="D320" s="7" t="s">
        <v>19</v>
      </c>
      <c r="E320" s="7" t="s">
        <v>115</v>
      </c>
      <c r="F320" s="7" t="s">
        <v>116</v>
      </c>
      <c r="G320" s="7" t="s">
        <v>10</v>
      </c>
      <c r="H320" s="7">
        <v>34233</v>
      </c>
      <c r="I320" s="7" t="s">
        <v>116</v>
      </c>
      <c r="J320" s="7" t="s">
        <v>1339</v>
      </c>
      <c r="K320" s="7">
        <v>1003862053</v>
      </c>
      <c r="L320" s="7">
        <v>100166</v>
      </c>
      <c r="M320" s="7">
        <v>155</v>
      </c>
    </row>
    <row r="321" spans="1:13" x14ac:dyDescent="0.3">
      <c r="A321" s="7" t="s">
        <v>1340</v>
      </c>
      <c r="B321" s="7" t="s">
        <v>1341</v>
      </c>
      <c r="C321" s="7" t="s">
        <v>1</v>
      </c>
      <c r="D321" s="7" t="s">
        <v>1341</v>
      </c>
      <c r="E321" s="7" t="s">
        <v>118</v>
      </c>
      <c r="F321" s="7" t="s">
        <v>117</v>
      </c>
      <c r="G321" s="7" t="s">
        <v>10</v>
      </c>
      <c r="H321" s="7">
        <v>32425</v>
      </c>
      <c r="I321" s="7" t="s">
        <v>119</v>
      </c>
      <c r="J321" s="7" t="s">
        <v>1342</v>
      </c>
      <c r="K321" s="7">
        <v>1366431702</v>
      </c>
      <c r="L321" s="7">
        <v>100078</v>
      </c>
      <c r="M321" s="7">
        <v>20</v>
      </c>
    </row>
    <row r="322" spans="1:13" x14ac:dyDescent="0.3">
      <c r="A322" s="7" t="s">
        <v>1343</v>
      </c>
      <c r="B322" s="7" t="s">
        <v>1344</v>
      </c>
      <c r="C322" s="7" t="s">
        <v>1</v>
      </c>
      <c r="D322" s="7" t="s">
        <v>1344</v>
      </c>
      <c r="E322" s="7" t="s">
        <v>120</v>
      </c>
      <c r="F322" s="7" t="s">
        <v>121</v>
      </c>
      <c r="G322" s="7" t="s">
        <v>10</v>
      </c>
      <c r="H322" s="7">
        <v>32348</v>
      </c>
      <c r="I322" s="7" t="s">
        <v>122</v>
      </c>
      <c r="J322" s="7" t="s">
        <v>1345</v>
      </c>
      <c r="K322" s="7">
        <v>1427092006</v>
      </c>
      <c r="L322" s="7">
        <v>100106</v>
      </c>
      <c r="M322" s="7">
        <v>48</v>
      </c>
    </row>
    <row r="323" spans="1:13" x14ac:dyDescent="0.3">
      <c r="A323" s="7" t="s">
        <v>2599</v>
      </c>
      <c r="B323" s="7" t="s">
        <v>2600</v>
      </c>
      <c r="C323" s="7" t="s">
        <v>474</v>
      </c>
      <c r="D323" s="7" t="s">
        <v>2575</v>
      </c>
      <c r="E323" s="7" t="s">
        <v>2601</v>
      </c>
      <c r="F323" s="7" t="s">
        <v>36</v>
      </c>
      <c r="G323" s="7" t="s">
        <v>10</v>
      </c>
      <c r="H323" s="7">
        <v>32211</v>
      </c>
      <c r="I323" s="7" t="s">
        <v>31</v>
      </c>
      <c r="J323" s="7" t="s">
        <v>2602</v>
      </c>
      <c r="M323" s="7">
        <v>146</v>
      </c>
    </row>
    <row r="324" spans="1:13" x14ac:dyDescent="0.3">
      <c r="A324" s="7" t="s">
        <v>1346</v>
      </c>
      <c r="B324" s="7" t="s">
        <v>1347</v>
      </c>
      <c r="C324" s="7" t="s">
        <v>425</v>
      </c>
      <c r="D324" s="7" t="s">
        <v>599</v>
      </c>
      <c r="E324" s="7" t="s">
        <v>1348</v>
      </c>
      <c r="F324" s="7" t="s">
        <v>420</v>
      </c>
      <c r="G324" s="7" t="s">
        <v>10</v>
      </c>
      <c r="H324" s="7">
        <v>32955</v>
      </c>
      <c r="I324" s="7" t="s">
        <v>88</v>
      </c>
      <c r="J324" s="7" t="s">
        <v>1349</v>
      </c>
      <c r="M324" s="8">
        <v>0</v>
      </c>
    </row>
    <row r="325" spans="1:13" x14ac:dyDescent="0.3">
      <c r="A325" s="7" t="s">
        <v>1350</v>
      </c>
      <c r="B325" s="7" t="s">
        <v>1351</v>
      </c>
      <c r="C325" s="7" t="s">
        <v>1</v>
      </c>
      <c r="D325" s="7" t="s">
        <v>15</v>
      </c>
      <c r="E325" s="7" t="s">
        <v>123</v>
      </c>
      <c r="F325" s="7" t="s">
        <v>17</v>
      </c>
      <c r="G325" s="7" t="s">
        <v>10</v>
      </c>
      <c r="H325" s="7">
        <v>32819</v>
      </c>
      <c r="I325" s="7" t="s">
        <v>18</v>
      </c>
      <c r="J325" s="7" t="s">
        <v>1352</v>
      </c>
      <c r="K325" s="7">
        <v>1043416944</v>
      </c>
      <c r="L325" s="7">
        <v>120002</v>
      </c>
      <c r="M325" s="7">
        <v>285</v>
      </c>
    </row>
    <row r="326" spans="1:13" x14ac:dyDescent="0.3">
      <c r="A326" s="7" t="s">
        <v>2345</v>
      </c>
      <c r="B326" s="7" t="s">
        <v>2494</v>
      </c>
      <c r="C326" s="7" t="s">
        <v>2312</v>
      </c>
      <c r="D326" s="7" t="s">
        <v>568</v>
      </c>
      <c r="E326" s="7" t="s">
        <v>2346</v>
      </c>
      <c r="F326" s="7" t="s">
        <v>36</v>
      </c>
      <c r="G326" s="7" t="s">
        <v>10</v>
      </c>
      <c r="H326" s="7">
        <v>32209</v>
      </c>
      <c r="I326" s="7" t="s">
        <v>31</v>
      </c>
      <c r="M326" s="8">
        <v>0</v>
      </c>
    </row>
    <row r="327" spans="1:13" x14ac:dyDescent="0.3">
      <c r="A327" s="7" t="s">
        <v>2603</v>
      </c>
      <c r="B327" s="7" t="s">
        <v>2604</v>
      </c>
      <c r="C327" s="7" t="s">
        <v>474</v>
      </c>
      <c r="D327" s="7" t="s">
        <v>2575</v>
      </c>
      <c r="E327" s="7" t="s">
        <v>2605</v>
      </c>
      <c r="F327" s="7" t="s">
        <v>288</v>
      </c>
      <c r="G327" s="7" t="s">
        <v>10</v>
      </c>
      <c r="H327" s="7">
        <v>33764</v>
      </c>
      <c r="I327" s="7" t="s">
        <v>11</v>
      </c>
      <c r="J327" s="7" t="s">
        <v>2606</v>
      </c>
      <c r="M327" s="7">
        <v>120</v>
      </c>
    </row>
    <row r="328" spans="1:13" x14ac:dyDescent="0.3">
      <c r="A328" s="7" t="s">
        <v>2641</v>
      </c>
      <c r="B328" s="7" t="s">
        <v>2643</v>
      </c>
      <c r="C328" s="7" t="s">
        <v>1</v>
      </c>
      <c r="D328" s="7" t="s">
        <v>2640</v>
      </c>
      <c r="E328" s="7" t="s">
        <v>2644</v>
      </c>
      <c r="F328" s="7" t="s">
        <v>2296</v>
      </c>
      <c r="G328" s="7" t="s">
        <v>10</v>
      </c>
      <c r="H328" s="7">
        <v>32063</v>
      </c>
      <c r="I328" s="7" t="s">
        <v>528</v>
      </c>
      <c r="J328" s="7" t="s">
        <v>2646</v>
      </c>
      <c r="M328" s="7">
        <v>25</v>
      </c>
    </row>
    <row r="329" spans="1:13" x14ac:dyDescent="0.3">
      <c r="A329" s="7" t="s">
        <v>2739</v>
      </c>
      <c r="B329" s="7" t="s">
        <v>2738</v>
      </c>
      <c r="C329" s="7" t="s">
        <v>1</v>
      </c>
      <c r="D329" s="7" t="s">
        <v>466</v>
      </c>
      <c r="E329" s="7" t="s">
        <v>2769</v>
      </c>
      <c r="F329" s="7" t="s">
        <v>91</v>
      </c>
      <c r="G329" s="7" t="s">
        <v>10</v>
      </c>
      <c r="H329" s="7">
        <v>33909</v>
      </c>
      <c r="I329" s="7" t="s">
        <v>92</v>
      </c>
      <c r="J329" s="7" t="s">
        <v>2770</v>
      </c>
      <c r="L329" s="7">
        <v>23960175</v>
      </c>
      <c r="M329" s="7">
        <v>40</v>
      </c>
    </row>
    <row r="330" spans="1:13" x14ac:dyDescent="0.3">
      <c r="A330" s="7" t="s">
        <v>2832</v>
      </c>
      <c r="B330" s="7" t="s">
        <v>2840</v>
      </c>
      <c r="C330" s="7" t="s">
        <v>1</v>
      </c>
      <c r="D330" s="7" t="s">
        <v>466</v>
      </c>
      <c r="E330" s="7" t="s">
        <v>2841</v>
      </c>
      <c r="F330" s="7" t="s">
        <v>365</v>
      </c>
      <c r="G330" s="7" t="s">
        <v>10</v>
      </c>
      <c r="H330" s="7">
        <v>34711</v>
      </c>
      <c r="I330" s="7" t="s">
        <v>168</v>
      </c>
      <c r="J330" s="7" t="s">
        <v>2842</v>
      </c>
      <c r="L330" s="7">
        <v>23960174</v>
      </c>
      <c r="M330" s="7">
        <v>50</v>
      </c>
    </row>
    <row r="331" spans="1:13" x14ac:dyDescent="0.3">
      <c r="A331" s="7" t="s">
        <v>2734</v>
      </c>
      <c r="B331" s="7" t="s">
        <v>2733</v>
      </c>
      <c r="C331" s="7" t="s">
        <v>1</v>
      </c>
      <c r="D331" s="7" t="s">
        <v>466</v>
      </c>
      <c r="E331" s="7" t="s">
        <v>2771</v>
      </c>
      <c r="F331" s="7" t="s">
        <v>36</v>
      </c>
      <c r="G331" s="7" t="s">
        <v>10</v>
      </c>
      <c r="H331" s="7">
        <v>32256</v>
      </c>
      <c r="I331" s="7" t="s">
        <v>31</v>
      </c>
      <c r="J331" s="7" t="s">
        <v>2772</v>
      </c>
      <c r="L331" s="7">
        <v>23960176</v>
      </c>
      <c r="M331" s="7">
        <v>50</v>
      </c>
    </row>
    <row r="332" spans="1:13" x14ac:dyDescent="0.3">
      <c r="A332" s="7" t="s">
        <v>3163</v>
      </c>
      <c r="B332" s="7" t="s">
        <v>3164</v>
      </c>
      <c r="C332" s="7" t="s">
        <v>1</v>
      </c>
      <c r="D332" s="7" t="s">
        <v>466</v>
      </c>
    </row>
    <row r="333" spans="1:13" x14ac:dyDescent="0.3">
      <c r="A333" s="7" t="s">
        <v>2730</v>
      </c>
      <c r="B333" s="7" t="s">
        <v>2729</v>
      </c>
      <c r="C333" s="7" t="s">
        <v>1</v>
      </c>
      <c r="D333" s="7" t="s">
        <v>466</v>
      </c>
      <c r="E333" s="7" t="s">
        <v>2773</v>
      </c>
      <c r="F333" s="7" t="s">
        <v>240</v>
      </c>
      <c r="G333" s="7" t="s">
        <v>10</v>
      </c>
      <c r="H333" s="7">
        <v>33803</v>
      </c>
      <c r="I333" s="7" t="s">
        <v>41</v>
      </c>
      <c r="J333" s="7" t="s">
        <v>2774</v>
      </c>
      <c r="L333" s="7">
        <v>23960173</v>
      </c>
      <c r="M333" s="7">
        <v>50</v>
      </c>
    </row>
    <row r="334" spans="1:13" x14ac:dyDescent="0.3">
      <c r="A334" s="7" t="s">
        <v>2743</v>
      </c>
      <c r="B334" s="7" t="s">
        <v>2742</v>
      </c>
      <c r="C334" s="7" t="s">
        <v>1</v>
      </c>
      <c r="D334" s="7" t="s">
        <v>466</v>
      </c>
      <c r="E334" s="7" t="s">
        <v>2779</v>
      </c>
      <c r="F334" s="7" t="s">
        <v>299</v>
      </c>
      <c r="G334" s="7" t="s">
        <v>10</v>
      </c>
      <c r="H334" s="7">
        <v>34119</v>
      </c>
      <c r="I334" s="7" t="s">
        <v>300</v>
      </c>
      <c r="J334" s="7" t="s">
        <v>2780</v>
      </c>
      <c r="L334" s="7">
        <v>27010221</v>
      </c>
      <c r="M334" s="8">
        <v>0</v>
      </c>
    </row>
    <row r="335" spans="1:13" x14ac:dyDescent="0.3">
      <c r="A335" s="7" t="s">
        <v>2741</v>
      </c>
      <c r="B335" s="7" t="s">
        <v>2740</v>
      </c>
      <c r="C335" s="7" t="s">
        <v>1</v>
      </c>
      <c r="D335" s="7" t="s">
        <v>466</v>
      </c>
      <c r="E335" s="7" t="s">
        <v>2775</v>
      </c>
      <c r="F335" s="7" t="s">
        <v>374</v>
      </c>
      <c r="G335" s="7" t="s">
        <v>10</v>
      </c>
      <c r="H335" s="7">
        <v>33548</v>
      </c>
      <c r="I335" s="7" t="s">
        <v>75</v>
      </c>
      <c r="J335" s="7" t="s">
        <v>2776</v>
      </c>
      <c r="L335" s="7">
        <v>23960162</v>
      </c>
      <c r="M335" s="7">
        <v>50</v>
      </c>
    </row>
    <row r="336" spans="1:13" x14ac:dyDescent="0.3">
      <c r="A336" s="7" t="s">
        <v>2732</v>
      </c>
      <c r="B336" s="7" t="s">
        <v>2731</v>
      </c>
      <c r="C336" s="7" t="s">
        <v>1</v>
      </c>
      <c r="D336" s="7" t="s">
        <v>466</v>
      </c>
      <c r="E336" s="7" t="s">
        <v>2777</v>
      </c>
      <c r="F336" s="7" t="s">
        <v>24</v>
      </c>
      <c r="G336" s="7" t="s">
        <v>10</v>
      </c>
      <c r="H336" s="7">
        <v>32504</v>
      </c>
      <c r="I336" s="7" t="s">
        <v>25</v>
      </c>
      <c r="J336" s="7" t="s">
        <v>2778</v>
      </c>
      <c r="L336" s="7">
        <v>23960165</v>
      </c>
      <c r="M336" s="7">
        <v>40</v>
      </c>
    </row>
    <row r="337" spans="1:13" x14ac:dyDescent="0.3">
      <c r="A337" s="7" t="s">
        <v>2728</v>
      </c>
      <c r="B337" s="7" t="s">
        <v>2727</v>
      </c>
      <c r="C337" s="7" t="s">
        <v>1</v>
      </c>
      <c r="D337" s="7" t="s">
        <v>466</v>
      </c>
      <c r="E337" s="7" t="s">
        <v>2767</v>
      </c>
      <c r="F337" s="7" t="s">
        <v>2448</v>
      </c>
      <c r="G337" s="7" t="s">
        <v>10</v>
      </c>
      <c r="H337" s="7">
        <v>32804</v>
      </c>
      <c r="I337" s="7" t="s">
        <v>130</v>
      </c>
      <c r="J337" s="7" t="s">
        <v>2768</v>
      </c>
      <c r="L337" s="7">
        <v>23960171</v>
      </c>
      <c r="M337" s="7">
        <v>40</v>
      </c>
    </row>
    <row r="338" spans="1:13" x14ac:dyDescent="0.3">
      <c r="A338" s="7" t="s">
        <v>1353</v>
      </c>
      <c r="B338" s="7" t="s">
        <v>1354</v>
      </c>
      <c r="C338" s="7" t="s">
        <v>1</v>
      </c>
      <c r="D338" s="7" t="s">
        <v>466</v>
      </c>
      <c r="E338" s="7" t="s">
        <v>444</v>
      </c>
      <c r="F338" s="7" t="s">
        <v>445</v>
      </c>
      <c r="G338" s="7" t="s">
        <v>10</v>
      </c>
      <c r="H338" s="7">
        <v>32714</v>
      </c>
      <c r="I338" s="7" t="s">
        <v>98</v>
      </c>
      <c r="J338" s="7" t="s">
        <v>1355</v>
      </c>
      <c r="K338" s="7">
        <v>1851718654</v>
      </c>
      <c r="L338" s="7">
        <v>23960115</v>
      </c>
      <c r="M338" s="7">
        <v>70</v>
      </c>
    </row>
    <row r="339" spans="1:13" x14ac:dyDescent="0.3">
      <c r="A339" s="7" t="s">
        <v>1356</v>
      </c>
      <c r="B339" s="7" t="s">
        <v>1357</v>
      </c>
      <c r="C339" s="7" t="s">
        <v>1</v>
      </c>
      <c r="D339" s="7" t="s">
        <v>466</v>
      </c>
      <c r="E339" s="7" t="s">
        <v>446</v>
      </c>
      <c r="F339" s="7" t="s">
        <v>447</v>
      </c>
      <c r="G339" s="7" t="s">
        <v>10</v>
      </c>
      <c r="H339" s="7">
        <v>33770</v>
      </c>
      <c r="I339" s="7" t="s">
        <v>11</v>
      </c>
      <c r="J339" s="7" t="s">
        <v>1358</v>
      </c>
      <c r="K339" s="7">
        <v>1306819008</v>
      </c>
      <c r="L339" s="7">
        <v>110045</v>
      </c>
      <c r="M339" s="7">
        <v>70</v>
      </c>
    </row>
    <row r="340" spans="1:13" x14ac:dyDescent="0.3">
      <c r="A340" s="7" t="s">
        <v>1359</v>
      </c>
      <c r="B340" s="7" t="s">
        <v>1360</v>
      </c>
      <c r="C340" s="7" t="s">
        <v>1</v>
      </c>
      <c r="D340" s="7" t="s">
        <v>466</v>
      </c>
      <c r="E340" s="7" t="s">
        <v>442</v>
      </c>
      <c r="F340" s="7" t="s">
        <v>443</v>
      </c>
      <c r="G340" s="7" t="s">
        <v>10</v>
      </c>
      <c r="H340" s="7">
        <v>34997</v>
      </c>
      <c r="I340" s="7" t="s">
        <v>269</v>
      </c>
      <c r="J340" s="7" t="s">
        <v>1361</v>
      </c>
      <c r="K340" s="7">
        <v>1699740373</v>
      </c>
      <c r="L340" s="7">
        <v>23960112</v>
      </c>
      <c r="M340" s="7">
        <v>80</v>
      </c>
    </row>
    <row r="341" spans="1:13" x14ac:dyDescent="0.3">
      <c r="A341" s="7" t="s">
        <v>1362</v>
      </c>
      <c r="B341" s="7" t="s">
        <v>1363</v>
      </c>
      <c r="C341" s="7" t="s">
        <v>1</v>
      </c>
      <c r="D341" s="7" t="s">
        <v>466</v>
      </c>
      <c r="E341" s="7" t="s">
        <v>448</v>
      </c>
      <c r="F341" s="7" t="s">
        <v>449</v>
      </c>
      <c r="G341" s="7" t="s">
        <v>10</v>
      </c>
      <c r="H341" s="7">
        <v>33189</v>
      </c>
      <c r="I341" s="7" t="s">
        <v>14</v>
      </c>
      <c r="J341" s="7" t="s">
        <v>1364</v>
      </c>
      <c r="K341" s="7">
        <v>1235437401</v>
      </c>
      <c r="L341" s="7">
        <v>103038</v>
      </c>
      <c r="M341" s="7">
        <v>60</v>
      </c>
    </row>
    <row r="342" spans="1:13" x14ac:dyDescent="0.3">
      <c r="A342" s="7" t="s">
        <v>1365</v>
      </c>
      <c r="B342" s="7" t="s">
        <v>1366</v>
      </c>
      <c r="C342" s="7" t="s">
        <v>1</v>
      </c>
      <c r="D342" s="7" t="s">
        <v>466</v>
      </c>
      <c r="E342" s="7" t="s">
        <v>450</v>
      </c>
      <c r="F342" s="7" t="s">
        <v>451</v>
      </c>
      <c r="G342" s="7" t="s">
        <v>10</v>
      </c>
      <c r="H342" s="7">
        <v>34471</v>
      </c>
      <c r="I342" s="7" t="s">
        <v>296</v>
      </c>
      <c r="J342" s="7" t="s">
        <v>1367</v>
      </c>
      <c r="K342" s="7">
        <v>1285993915</v>
      </c>
      <c r="L342" s="7">
        <v>23960109</v>
      </c>
      <c r="M342" s="7">
        <v>80</v>
      </c>
    </row>
    <row r="343" spans="1:13" x14ac:dyDescent="0.3">
      <c r="A343" s="7" t="s">
        <v>1368</v>
      </c>
      <c r="B343" s="7" t="s">
        <v>1369</v>
      </c>
      <c r="C343" s="7" t="s">
        <v>1</v>
      </c>
      <c r="D343" s="7" t="s">
        <v>466</v>
      </c>
      <c r="E343" s="7" t="s">
        <v>452</v>
      </c>
      <c r="F343" s="7" t="s">
        <v>453</v>
      </c>
      <c r="G343" s="7" t="s">
        <v>10</v>
      </c>
      <c r="H343" s="7">
        <v>32405</v>
      </c>
      <c r="I343" s="7" t="s">
        <v>44</v>
      </c>
      <c r="J343" s="7" t="s">
        <v>1370</v>
      </c>
      <c r="K343" s="7">
        <v>1467426304</v>
      </c>
      <c r="L343" s="7">
        <v>23960013</v>
      </c>
      <c r="M343" s="7">
        <v>75</v>
      </c>
    </row>
    <row r="344" spans="1:13" x14ac:dyDescent="0.3">
      <c r="A344" s="7" t="s">
        <v>1371</v>
      </c>
      <c r="B344" s="7" t="s">
        <v>1372</v>
      </c>
      <c r="C344" s="7" t="s">
        <v>1</v>
      </c>
      <c r="D344" s="7" t="s">
        <v>466</v>
      </c>
      <c r="E344" s="7" t="s">
        <v>454</v>
      </c>
      <c r="F344" s="7" t="s">
        <v>455</v>
      </c>
      <c r="G344" s="7" t="s">
        <v>10</v>
      </c>
      <c r="H344" s="7">
        <v>34240</v>
      </c>
      <c r="I344" s="7" t="s">
        <v>116</v>
      </c>
      <c r="J344" s="7" t="s">
        <v>1373</v>
      </c>
      <c r="K344" s="7">
        <v>1275506982</v>
      </c>
      <c r="L344" s="7">
        <v>110013</v>
      </c>
      <c r="M344" s="7">
        <v>116</v>
      </c>
    </row>
    <row r="345" spans="1:13" x14ac:dyDescent="0.3">
      <c r="A345" s="7" t="s">
        <v>1374</v>
      </c>
      <c r="B345" s="7" t="s">
        <v>1375</v>
      </c>
      <c r="C345" s="7" t="s">
        <v>1</v>
      </c>
      <c r="D345" s="7" t="s">
        <v>466</v>
      </c>
      <c r="E345" s="7" t="s">
        <v>464</v>
      </c>
      <c r="F345" s="7" t="s">
        <v>465</v>
      </c>
      <c r="G345" s="7" t="s">
        <v>10</v>
      </c>
      <c r="H345" s="7">
        <v>32901</v>
      </c>
      <c r="I345" s="7" t="s">
        <v>88</v>
      </c>
      <c r="J345" s="7" t="s">
        <v>1376</v>
      </c>
      <c r="K345" s="7">
        <v>1205809910</v>
      </c>
      <c r="L345" s="7">
        <v>110027</v>
      </c>
      <c r="M345" s="7">
        <v>90</v>
      </c>
    </row>
    <row r="346" spans="1:13" x14ac:dyDescent="0.3">
      <c r="A346" s="7" t="s">
        <v>1377</v>
      </c>
      <c r="B346" s="7" t="s">
        <v>1378</v>
      </c>
      <c r="C346" s="7" t="s">
        <v>1</v>
      </c>
      <c r="D346" s="7" t="s">
        <v>466</v>
      </c>
      <c r="E346" s="7" t="s">
        <v>456</v>
      </c>
      <c r="F346" s="7" t="s">
        <v>457</v>
      </c>
      <c r="G346" s="7" t="s">
        <v>10</v>
      </c>
      <c r="H346" s="7">
        <v>34613</v>
      </c>
      <c r="I346" s="7" t="s">
        <v>51</v>
      </c>
      <c r="J346" s="7" t="s">
        <v>1379</v>
      </c>
      <c r="K346" s="7">
        <v>1699740373</v>
      </c>
      <c r="L346" s="7">
        <v>23960042</v>
      </c>
      <c r="M346" s="7">
        <v>80</v>
      </c>
    </row>
    <row r="347" spans="1:13" x14ac:dyDescent="0.3">
      <c r="A347" s="7" t="s">
        <v>1380</v>
      </c>
      <c r="B347" s="7" t="s">
        <v>1381</v>
      </c>
      <c r="C347" s="7" t="s">
        <v>1</v>
      </c>
      <c r="D347" s="7" t="s">
        <v>466</v>
      </c>
      <c r="E347" s="7" t="s">
        <v>458</v>
      </c>
      <c r="F347" s="7" t="s">
        <v>459</v>
      </c>
      <c r="G347" s="7" t="s">
        <v>10</v>
      </c>
      <c r="H347" s="7">
        <v>33351</v>
      </c>
      <c r="I347" s="7" t="s">
        <v>79</v>
      </c>
      <c r="J347" s="7" t="s">
        <v>1382</v>
      </c>
      <c r="K347" s="7">
        <v>1114990827</v>
      </c>
      <c r="L347" s="7">
        <v>103028</v>
      </c>
      <c r="M347" s="7">
        <v>126</v>
      </c>
    </row>
    <row r="348" spans="1:13" x14ac:dyDescent="0.3">
      <c r="A348" s="7" t="s">
        <v>1383</v>
      </c>
      <c r="B348" s="7" t="s">
        <v>1384</v>
      </c>
      <c r="C348" s="7" t="s">
        <v>1</v>
      </c>
      <c r="D348" s="7" t="s">
        <v>466</v>
      </c>
      <c r="E348" s="7" t="s">
        <v>460</v>
      </c>
      <c r="F348" s="7" t="s">
        <v>461</v>
      </c>
      <c r="G348" s="7" t="s">
        <v>10</v>
      </c>
      <c r="H348" s="7">
        <v>32308</v>
      </c>
      <c r="I348" s="7" t="s">
        <v>95</v>
      </c>
      <c r="J348" s="7" t="s">
        <v>1385</v>
      </c>
      <c r="K348" s="7">
        <v>1548233257</v>
      </c>
      <c r="L348" s="7">
        <v>110021</v>
      </c>
      <c r="M348" s="7">
        <v>76</v>
      </c>
    </row>
    <row r="349" spans="1:13" x14ac:dyDescent="0.3">
      <c r="A349" s="7" t="s">
        <v>1386</v>
      </c>
      <c r="B349" s="7" t="s">
        <v>1387</v>
      </c>
      <c r="C349" s="7" t="s">
        <v>1</v>
      </c>
      <c r="D349" s="7" t="s">
        <v>466</v>
      </c>
      <c r="E349" s="7" t="s">
        <v>462</v>
      </c>
      <c r="F349" s="7" t="s">
        <v>463</v>
      </c>
      <c r="G349" s="7" t="s">
        <v>10</v>
      </c>
      <c r="H349" s="7">
        <v>32960</v>
      </c>
      <c r="I349" s="7" t="s">
        <v>210</v>
      </c>
      <c r="J349" s="7" t="s">
        <v>1388</v>
      </c>
      <c r="K349" s="7">
        <v>1457324162</v>
      </c>
      <c r="L349" s="7">
        <v>110017</v>
      </c>
      <c r="M349" s="7">
        <v>80</v>
      </c>
    </row>
    <row r="350" spans="1:13" x14ac:dyDescent="0.3">
      <c r="A350" s="7" t="s">
        <v>1389</v>
      </c>
      <c r="B350" s="7" t="s">
        <v>1390</v>
      </c>
      <c r="C350" s="7" t="s">
        <v>1</v>
      </c>
      <c r="D350" s="7" t="s">
        <v>19</v>
      </c>
      <c r="E350" s="7" t="s">
        <v>124</v>
      </c>
      <c r="F350" s="7" t="s">
        <v>125</v>
      </c>
      <c r="G350" s="7" t="s">
        <v>10</v>
      </c>
      <c r="H350" s="7">
        <v>34223</v>
      </c>
      <c r="I350" s="7" t="s">
        <v>116</v>
      </c>
      <c r="J350" s="7" t="s">
        <v>1391</v>
      </c>
      <c r="K350" s="7">
        <v>1639122864</v>
      </c>
      <c r="L350" s="7">
        <v>110004</v>
      </c>
      <c r="M350" s="7">
        <v>100</v>
      </c>
    </row>
    <row r="351" spans="1:13" x14ac:dyDescent="0.3">
      <c r="A351" s="7" t="s">
        <v>2347</v>
      </c>
      <c r="B351" s="7" t="s">
        <v>2495</v>
      </c>
      <c r="C351" s="7" t="s">
        <v>2312</v>
      </c>
      <c r="D351" s="7" t="s">
        <v>568</v>
      </c>
      <c r="E351" s="7" t="s">
        <v>2348</v>
      </c>
      <c r="F351" s="7" t="s">
        <v>24</v>
      </c>
      <c r="G351" s="7" t="s">
        <v>10</v>
      </c>
      <c r="H351" s="7">
        <v>32501</v>
      </c>
      <c r="I351" s="7" t="s">
        <v>25</v>
      </c>
      <c r="M351" s="8">
        <v>0</v>
      </c>
    </row>
    <row r="352" spans="1:13" x14ac:dyDescent="0.3">
      <c r="A352" s="7" t="s">
        <v>3165</v>
      </c>
      <c r="B352" s="7" t="s">
        <v>3138</v>
      </c>
      <c r="C352" s="7" t="s">
        <v>474</v>
      </c>
      <c r="D352" s="7" t="s">
        <v>3081</v>
      </c>
      <c r="E352" s="7" t="s">
        <v>3166</v>
      </c>
      <c r="F352" s="7" t="s">
        <v>139</v>
      </c>
      <c r="G352" s="7" t="s">
        <v>10</v>
      </c>
      <c r="H352" s="7">
        <v>33612</v>
      </c>
      <c r="I352" s="7" t="s">
        <v>75</v>
      </c>
    </row>
    <row r="353" spans="1:13" x14ac:dyDescent="0.3">
      <c r="A353" s="7" t="s">
        <v>1392</v>
      </c>
      <c r="B353" s="7" t="s">
        <v>1393</v>
      </c>
      <c r="C353" s="7" t="s">
        <v>474</v>
      </c>
      <c r="D353" s="7" t="s">
        <v>1106</v>
      </c>
      <c r="E353" s="7" t="s">
        <v>1394</v>
      </c>
      <c r="F353" s="7" t="s">
        <v>485</v>
      </c>
      <c r="G353" s="7" t="s">
        <v>10</v>
      </c>
      <c r="H353" s="7">
        <v>33613</v>
      </c>
      <c r="I353" s="7" t="s">
        <v>75</v>
      </c>
      <c r="J353" s="7" t="s">
        <v>1395</v>
      </c>
      <c r="L353" s="7">
        <v>62919</v>
      </c>
      <c r="M353" s="7">
        <v>120</v>
      </c>
    </row>
    <row r="354" spans="1:13" x14ac:dyDescent="0.3">
      <c r="A354" s="7" t="s">
        <v>1396</v>
      </c>
      <c r="B354" s="7" t="s">
        <v>1397</v>
      </c>
      <c r="C354" s="7" t="s">
        <v>1</v>
      </c>
      <c r="D354" s="7" t="s">
        <v>19</v>
      </c>
      <c r="E354" s="7" t="s">
        <v>126</v>
      </c>
      <c r="F354" s="7" t="s">
        <v>56</v>
      </c>
      <c r="G354" s="7" t="s">
        <v>10</v>
      </c>
      <c r="H354" s="7">
        <v>33952</v>
      </c>
      <c r="I354" s="7" t="s">
        <v>57</v>
      </c>
      <c r="J354" s="7" t="s">
        <v>1398</v>
      </c>
      <c r="K354" s="7">
        <v>1417901406</v>
      </c>
      <c r="L354" s="7">
        <v>100236</v>
      </c>
      <c r="M354" s="7">
        <v>253</v>
      </c>
    </row>
    <row r="355" spans="1:13" x14ac:dyDescent="0.3">
      <c r="A355" s="7" t="s">
        <v>1399</v>
      </c>
      <c r="B355" s="7" t="s">
        <v>1400</v>
      </c>
      <c r="C355" s="7" t="s">
        <v>474</v>
      </c>
      <c r="D355" s="7" t="s">
        <v>1106</v>
      </c>
      <c r="E355" s="7" t="s">
        <v>1401</v>
      </c>
      <c r="F355" s="7" t="s">
        <v>1402</v>
      </c>
      <c r="G355" s="7" t="s">
        <v>10</v>
      </c>
      <c r="H355" s="7">
        <v>32034</v>
      </c>
      <c r="I355" s="7" t="s">
        <v>34</v>
      </c>
      <c r="J355" s="7" t="s">
        <v>1403</v>
      </c>
      <c r="L355" s="7">
        <v>44501</v>
      </c>
      <c r="M355" s="7">
        <v>120</v>
      </c>
    </row>
    <row r="356" spans="1:13" x14ac:dyDescent="0.3">
      <c r="A356" s="7" t="s">
        <v>1404</v>
      </c>
      <c r="B356" s="7" t="s">
        <v>1405</v>
      </c>
      <c r="C356" s="7" t="s">
        <v>1</v>
      </c>
      <c r="D356" s="7" t="s">
        <v>1406</v>
      </c>
      <c r="E356" s="7" t="s">
        <v>1407</v>
      </c>
      <c r="F356" s="7" t="s">
        <v>1408</v>
      </c>
      <c r="G356" s="7" t="s">
        <v>10</v>
      </c>
      <c r="H356" s="7">
        <v>33050</v>
      </c>
      <c r="I356" s="7" t="s">
        <v>109</v>
      </c>
      <c r="J356" s="7" t="s">
        <v>1409</v>
      </c>
      <c r="K356" s="7">
        <v>1851346787</v>
      </c>
      <c r="L356" s="7">
        <v>100024</v>
      </c>
      <c r="M356" s="7">
        <v>8</v>
      </c>
    </row>
    <row r="357" spans="1:13" x14ac:dyDescent="0.3">
      <c r="A357" s="7" t="s">
        <v>2349</v>
      </c>
      <c r="B357" s="7" t="s">
        <v>2496</v>
      </c>
      <c r="C357" s="7" t="s">
        <v>2312</v>
      </c>
      <c r="D357" s="7" t="s">
        <v>568</v>
      </c>
      <c r="E357" s="7" t="s">
        <v>2350</v>
      </c>
      <c r="F357" s="7" t="s">
        <v>2351</v>
      </c>
      <c r="G357" s="7" t="s">
        <v>10</v>
      </c>
      <c r="H357" s="7">
        <v>32110</v>
      </c>
      <c r="I357" s="7" t="s">
        <v>151</v>
      </c>
      <c r="M357" s="8">
        <v>0</v>
      </c>
    </row>
    <row r="358" spans="1:13" x14ac:dyDescent="0.3">
      <c r="A358" s="7" t="s">
        <v>1410</v>
      </c>
      <c r="B358" s="7" t="s">
        <v>1411</v>
      </c>
      <c r="C358" s="7" t="s">
        <v>1</v>
      </c>
      <c r="D358" s="7" t="s">
        <v>127</v>
      </c>
      <c r="E358" s="7" t="s">
        <v>128</v>
      </c>
      <c r="F358" s="7" t="s">
        <v>129</v>
      </c>
      <c r="G358" s="7" t="s">
        <v>10</v>
      </c>
      <c r="H358" s="7">
        <v>32086</v>
      </c>
      <c r="I358" s="7" t="s">
        <v>130</v>
      </c>
      <c r="J358" s="7" t="s">
        <v>1412</v>
      </c>
      <c r="K358" s="7">
        <v>1144211020</v>
      </c>
      <c r="L358" s="7">
        <v>100219</v>
      </c>
      <c r="M358" s="7">
        <v>335</v>
      </c>
    </row>
    <row r="359" spans="1:13" x14ac:dyDescent="0.3">
      <c r="A359" s="7" t="s">
        <v>1413</v>
      </c>
      <c r="B359" s="7" t="s">
        <v>1414</v>
      </c>
      <c r="C359" s="7" t="s">
        <v>474</v>
      </c>
      <c r="D359" s="7" t="s">
        <v>1106</v>
      </c>
      <c r="E359" s="7" t="s">
        <v>1415</v>
      </c>
      <c r="F359" s="7" t="s">
        <v>1416</v>
      </c>
      <c r="G359" s="7" t="s">
        <v>10</v>
      </c>
      <c r="H359" s="7">
        <v>32110</v>
      </c>
      <c r="I359" s="7" t="s">
        <v>151</v>
      </c>
      <c r="J359" s="7" t="s">
        <v>1417</v>
      </c>
      <c r="L359" s="7">
        <v>41801</v>
      </c>
      <c r="M359" s="7">
        <v>120</v>
      </c>
    </row>
    <row r="360" spans="1:13" x14ac:dyDescent="0.3">
      <c r="A360" s="7" t="s">
        <v>1418</v>
      </c>
      <c r="B360" s="7" t="s">
        <v>1419</v>
      </c>
      <c r="C360" s="7" t="s">
        <v>1420</v>
      </c>
      <c r="D360" s="7" t="s">
        <v>1421</v>
      </c>
      <c r="E360" s="7" t="s">
        <v>2276</v>
      </c>
      <c r="F360" s="7" t="s">
        <v>94</v>
      </c>
      <c r="G360" s="7" t="s">
        <v>10</v>
      </c>
      <c r="H360" s="7">
        <v>32399</v>
      </c>
      <c r="I360" s="7" t="s">
        <v>95</v>
      </c>
      <c r="M360" s="8">
        <v>0</v>
      </c>
    </row>
    <row r="361" spans="1:13" x14ac:dyDescent="0.3">
      <c r="A361" s="7" t="s">
        <v>1422</v>
      </c>
      <c r="B361" s="7" t="s">
        <v>1423</v>
      </c>
      <c r="C361" s="7" t="s">
        <v>436</v>
      </c>
      <c r="D361" s="7" t="s">
        <v>599</v>
      </c>
      <c r="E361" s="7" t="s">
        <v>1424</v>
      </c>
      <c r="F361" s="7" t="s">
        <v>68</v>
      </c>
      <c r="G361" s="7" t="s">
        <v>10</v>
      </c>
      <c r="H361" s="7">
        <v>34208</v>
      </c>
      <c r="I361" s="7" t="s">
        <v>69</v>
      </c>
      <c r="J361" s="7" t="s">
        <v>1425</v>
      </c>
      <c r="M361" s="8">
        <v>0</v>
      </c>
    </row>
    <row r="362" spans="1:13" x14ac:dyDescent="0.3">
      <c r="A362" s="7" t="s">
        <v>1426</v>
      </c>
      <c r="B362" s="7" t="s">
        <v>1427</v>
      </c>
      <c r="C362" s="7" t="s">
        <v>436</v>
      </c>
      <c r="D362" s="7" t="s">
        <v>599</v>
      </c>
      <c r="E362" s="7" t="s">
        <v>1428</v>
      </c>
      <c r="F362" s="7" t="s">
        <v>68</v>
      </c>
      <c r="G362" s="7" t="s">
        <v>10</v>
      </c>
      <c r="H362" s="7">
        <v>34210</v>
      </c>
      <c r="I362" s="7" t="s">
        <v>69</v>
      </c>
      <c r="J362" s="7" t="s">
        <v>1425</v>
      </c>
      <c r="M362" s="8">
        <v>0</v>
      </c>
    </row>
    <row r="363" spans="1:13" x14ac:dyDescent="0.3">
      <c r="A363" s="7" t="s">
        <v>1429</v>
      </c>
      <c r="B363" s="7" t="s">
        <v>1430</v>
      </c>
      <c r="C363" s="7" t="s">
        <v>436</v>
      </c>
      <c r="D363" s="7" t="s">
        <v>599</v>
      </c>
      <c r="E363" s="7" t="s">
        <v>1431</v>
      </c>
      <c r="F363" s="7" t="s">
        <v>153</v>
      </c>
      <c r="G363" s="7" t="s">
        <v>10</v>
      </c>
      <c r="H363" s="7">
        <v>33870</v>
      </c>
      <c r="I363" s="7" t="s">
        <v>154</v>
      </c>
      <c r="J363" s="7" t="s">
        <v>1425</v>
      </c>
      <c r="M363" s="8">
        <v>0</v>
      </c>
    </row>
    <row r="364" spans="1:13" x14ac:dyDescent="0.3">
      <c r="A364" s="7" t="s">
        <v>1432</v>
      </c>
      <c r="B364" s="7" t="s">
        <v>1433</v>
      </c>
      <c r="C364" s="7" t="s">
        <v>1</v>
      </c>
      <c r="D364" s="7" t="s">
        <v>421</v>
      </c>
      <c r="E364" s="7" t="s">
        <v>176</v>
      </c>
      <c r="F364" s="7" t="s">
        <v>177</v>
      </c>
      <c r="G364" s="7" t="s">
        <v>10</v>
      </c>
      <c r="H364" s="7">
        <v>33313</v>
      </c>
      <c r="I364" s="7" t="s">
        <v>79</v>
      </c>
      <c r="J364" s="7" t="s">
        <v>1434</v>
      </c>
      <c r="L364" s="7">
        <v>100210</v>
      </c>
      <c r="M364" s="7">
        <v>459</v>
      </c>
    </row>
    <row r="365" spans="1:13" x14ac:dyDescent="0.3">
      <c r="A365" s="7" t="s">
        <v>1435</v>
      </c>
      <c r="B365" s="7" t="s">
        <v>1436</v>
      </c>
      <c r="C365" s="7" t="s">
        <v>436</v>
      </c>
      <c r="D365" s="7" t="s">
        <v>599</v>
      </c>
      <c r="E365" s="7" t="s">
        <v>630</v>
      </c>
      <c r="F365" s="7" t="s">
        <v>500</v>
      </c>
      <c r="G365" s="7" t="s">
        <v>10</v>
      </c>
      <c r="H365" s="7">
        <v>33880</v>
      </c>
      <c r="I365" s="7" t="s">
        <v>41</v>
      </c>
      <c r="J365" s="7" t="s">
        <v>1437</v>
      </c>
      <c r="K365" s="7">
        <v>1104130491</v>
      </c>
      <c r="M365" s="8">
        <v>0</v>
      </c>
    </row>
    <row r="366" spans="1:13" x14ac:dyDescent="0.3">
      <c r="A366" s="7" t="s">
        <v>1438</v>
      </c>
      <c r="B366" s="7" t="s">
        <v>1439</v>
      </c>
      <c r="C366" s="7" t="s">
        <v>1</v>
      </c>
      <c r="D366" s="7" t="s">
        <v>19</v>
      </c>
      <c r="E366" s="7" t="s">
        <v>178</v>
      </c>
      <c r="F366" s="7" t="s">
        <v>179</v>
      </c>
      <c r="G366" s="7" t="s">
        <v>10</v>
      </c>
      <c r="H366" s="7">
        <v>32547</v>
      </c>
      <c r="I366" s="7" t="s">
        <v>180</v>
      </c>
      <c r="J366" s="7" t="s">
        <v>1440</v>
      </c>
      <c r="K366" s="7">
        <v>1104875699</v>
      </c>
      <c r="L366" s="7">
        <v>100223</v>
      </c>
      <c r="M366" s="7">
        <v>237</v>
      </c>
    </row>
    <row r="367" spans="1:13" x14ac:dyDescent="0.3">
      <c r="A367" s="7" t="s">
        <v>1441</v>
      </c>
      <c r="B367" s="7" t="s">
        <v>1442</v>
      </c>
      <c r="C367" s="7" t="s">
        <v>474</v>
      </c>
      <c r="D367" s="7" t="s">
        <v>504</v>
      </c>
      <c r="E367" s="7" t="s">
        <v>511</v>
      </c>
      <c r="F367" s="7" t="s">
        <v>512</v>
      </c>
      <c r="G367" s="7" t="s">
        <v>10</v>
      </c>
      <c r="H367" s="7">
        <v>32548</v>
      </c>
      <c r="I367" s="7" t="s">
        <v>180</v>
      </c>
      <c r="J367" s="7" t="s">
        <v>1443</v>
      </c>
      <c r="K367" s="7">
        <v>1962788646</v>
      </c>
      <c r="L367" s="7">
        <v>14605</v>
      </c>
      <c r="M367" s="7">
        <v>120</v>
      </c>
    </row>
    <row r="368" spans="1:13" x14ac:dyDescent="0.3">
      <c r="A368" s="7" t="s">
        <v>1444</v>
      </c>
      <c r="B368" s="7" t="s">
        <v>1445</v>
      </c>
      <c r="C368" s="7" t="s">
        <v>474</v>
      </c>
      <c r="D368" s="7" t="s">
        <v>1106</v>
      </c>
      <c r="E368" s="7" t="s">
        <v>1446</v>
      </c>
      <c r="F368" s="7" t="s">
        <v>479</v>
      </c>
      <c r="G368" s="7" t="s">
        <v>10</v>
      </c>
      <c r="H368" s="7">
        <v>32221</v>
      </c>
      <c r="I368" s="7" t="s">
        <v>31</v>
      </c>
      <c r="J368" s="7" t="s">
        <v>1447</v>
      </c>
      <c r="L368" s="7">
        <v>41627</v>
      </c>
      <c r="M368" s="7">
        <v>120</v>
      </c>
    </row>
    <row r="369" spans="1:13" x14ac:dyDescent="0.3">
      <c r="A369" s="7" t="s">
        <v>2352</v>
      </c>
      <c r="B369" s="7" t="s">
        <v>2497</v>
      </c>
      <c r="C369" s="7" t="s">
        <v>2312</v>
      </c>
      <c r="D369" s="7" t="s">
        <v>568</v>
      </c>
      <c r="E369" s="7" t="s">
        <v>2354</v>
      </c>
      <c r="F369" s="7" t="s">
        <v>2355</v>
      </c>
      <c r="G369" s="7" t="s">
        <v>10</v>
      </c>
      <c r="H369" s="7">
        <v>32320</v>
      </c>
      <c r="I369" s="7" t="s">
        <v>2353</v>
      </c>
      <c r="M369" s="8">
        <v>0</v>
      </c>
    </row>
    <row r="370" spans="1:13" x14ac:dyDescent="0.3">
      <c r="A370" s="7" t="s">
        <v>2356</v>
      </c>
      <c r="B370" s="7" t="s">
        <v>2498</v>
      </c>
      <c r="C370" s="7" t="s">
        <v>2312</v>
      </c>
      <c r="D370" s="7" t="s">
        <v>568</v>
      </c>
      <c r="E370" s="7" t="s">
        <v>2358</v>
      </c>
      <c r="F370" s="7" t="s">
        <v>2359</v>
      </c>
      <c r="G370" s="7" t="s">
        <v>10</v>
      </c>
      <c r="H370" s="7">
        <v>32351</v>
      </c>
      <c r="I370" s="7" t="s">
        <v>2357</v>
      </c>
      <c r="M370" s="8">
        <v>0</v>
      </c>
    </row>
    <row r="371" spans="1:13" x14ac:dyDescent="0.3">
      <c r="A371" s="7" t="s">
        <v>2658</v>
      </c>
      <c r="B371" s="7" t="s">
        <v>2657</v>
      </c>
      <c r="C371" s="7" t="s">
        <v>474</v>
      </c>
      <c r="D371" s="7" t="s">
        <v>2678</v>
      </c>
      <c r="E371" s="7" t="s">
        <v>2696</v>
      </c>
      <c r="F371" s="7" t="s">
        <v>299</v>
      </c>
      <c r="G371" s="7" t="s">
        <v>10</v>
      </c>
      <c r="H371" s="7">
        <v>34104</v>
      </c>
      <c r="I371" s="7" t="s">
        <v>300</v>
      </c>
      <c r="J371" s="7" t="s">
        <v>2697</v>
      </c>
      <c r="L371" s="7">
        <v>35961075</v>
      </c>
      <c r="M371" s="7">
        <v>30</v>
      </c>
    </row>
    <row r="372" spans="1:13" x14ac:dyDescent="0.3">
      <c r="A372" s="7" t="s">
        <v>2360</v>
      </c>
      <c r="B372" s="7" t="s">
        <v>2499</v>
      </c>
      <c r="C372" s="7" t="s">
        <v>2312</v>
      </c>
      <c r="D372" s="7" t="s">
        <v>568</v>
      </c>
      <c r="E372" s="7" t="s">
        <v>2362</v>
      </c>
      <c r="F372" s="7" t="s">
        <v>2363</v>
      </c>
      <c r="G372" s="7" t="s">
        <v>10</v>
      </c>
      <c r="H372" s="7">
        <v>32693</v>
      </c>
      <c r="I372" s="7" t="s">
        <v>2361</v>
      </c>
      <c r="M372" s="8">
        <v>0</v>
      </c>
    </row>
    <row r="373" spans="1:13" x14ac:dyDescent="0.3">
      <c r="A373" s="7" t="s">
        <v>2364</v>
      </c>
      <c r="B373" s="7" t="s">
        <v>2500</v>
      </c>
      <c r="C373" s="7" t="s">
        <v>2312</v>
      </c>
      <c r="D373" s="7" t="s">
        <v>568</v>
      </c>
      <c r="E373" s="7" t="s">
        <v>2366</v>
      </c>
      <c r="F373" s="7" t="s">
        <v>2367</v>
      </c>
      <c r="G373" s="7" t="s">
        <v>10</v>
      </c>
      <c r="H373" s="7">
        <v>33471</v>
      </c>
      <c r="I373" s="7" t="s">
        <v>2365</v>
      </c>
      <c r="M373" s="8">
        <v>0</v>
      </c>
    </row>
    <row r="374" spans="1:13" x14ac:dyDescent="0.3">
      <c r="A374" s="7" t="s">
        <v>1448</v>
      </c>
      <c r="B374" s="7" t="s">
        <v>1449</v>
      </c>
      <c r="C374" s="7" t="s">
        <v>1</v>
      </c>
      <c r="D374" s="7" t="s">
        <v>89</v>
      </c>
      <c r="E374" s="7" t="s">
        <v>1450</v>
      </c>
      <c r="F374" s="7" t="s">
        <v>187</v>
      </c>
      <c r="G374" s="7" t="s">
        <v>10</v>
      </c>
      <c r="H374" s="7">
        <v>33908</v>
      </c>
      <c r="I374" s="7" t="s">
        <v>92</v>
      </c>
      <c r="J374" s="7" t="s">
        <v>1451</v>
      </c>
      <c r="M374" s="8">
        <v>0</v>
      </c>
    </row>
    <row r="375" spans="1:13" x14ac:dyDescent="0.3">
      <c r="A375" s="7" t="s">
        <v>1452</v>
      </c>
      <c r="B375" s="7" t="s">
        <v>1453</v>
      </c>
      <c r="C375" s="7" t="s">
        <v>1</v>
      </c>
      <c r="D375" s="7" t="s">
        <v>103</v>
      </c>
      <c r="E375" s="7" t="s">
        <v>181</v>
      </c>
      <c r="F375" s="7" t="s">
        <v>182</v>
      </c>
      <c r="G375" s="7" t="s">
        <v>10</v>
      </c>
      <c r="H375" s="7">
        <v>33401</v>
      </c>
      <c r="I375" s="7" t="s">
        <v>65</v>
      </c>
      <c r="J375" s="7" t="s">
        <v>1454</v>
      </c>
      <c r="K375" s="7">
        <v>1629026323</v>
      </c>
      <c r="L375" s="7">
        <v>110403</v>
      </c>
      <c r="M375" s="7">
        <v>333</v>
      </c>
    </row>
    <row r="376" spans="1:13" x14ac:dyDescent="0.3">
      <c r="A376" s="7" t="s">
        <v>2986</v>
      </c>
      <c r="B376" s="7" t="s">
        <v>2985</v>
      </c>
      <c r="C376" s="7" t="s">
        <v>436</v>
      </c>
      <c r="D376" s="7" t="s">
        <v>2978</v>
      </c>
      <c r="E376" s="7" t="s">
        <v>3038</v>
      </c>
      <c r="F376" s="7" t="s">
        <v>3039</v>
      </c>
      <c r="G376" s="7" t="s">
        <v>10</v>
      </c>
      <c r="H376" s="7">
        <v>34221</v>
      </c>
      <c r="I376" s="7" t="s">
        <v>69</v>
      </c>
      <c r="J376" s="7" t="s">
        <v>3040</v>
      </c>
    </row>
    <row r="377" spans="1:13" x14ac:dyDescent="0.3">
      <c r="A377" s="7" t="s">
        <v>1455</v>
      </c>
      <c r="B377" s="7" t="s">
        <v>1456</v>
      </c>
      <c r="C377" s="7" t="s">
        <v>474</v>
      </c>
      <c r="D377" s="7" t="s">
        <v>684</v>
      </c>
      <c r="E377" s="7" t="s">
        <v>669</v>
      </c>
      <c r="F377" s="7" t="s">
        <v>670</v>
      </c>
      <c r="G377" s="7" t="s">
        <v>10</v>
      </c>
      <c r="H377" s="7">
        <v>34442</v>
      </c>
      <c r="I377" s="7" t="s">
        <v>102</v>
      </c>
      <c r="J377" s="7" t="s">
        <v>1457</v>
      </c>
      <c r="L377" s="7">
        <v>35960963</v>
      </c>
      <c r="M377" s="7">
        <v>120</v>
      </c>
    </row>
    <row r="378" spans="1:13" x14ac:dyDescent="0.3">
      <c r="A378" s="7" t="s">
        <v>1458</v>
      </c>
      <c r="B378" s="7" t="s">
        <v>1459</v>
      </c>
      <c r="C378" s="7" t="s">
        <v>1</v>
      </c>
      <c r="D378" s="7" t="s">
        <v>22</v>
      </c>
      <c r="E378" s="7" t="s">
        <v>183</v>
      </c>
      <c r="F378" s="7" t="s">
        <v>184</v>
      </c>
      <c r="G378" s="7" t="s">
        <v>10</v>
      </c>
      <c r="H378" s="7">
        <v>32561</v>
      </c>
      <c r="I378" s="7" t="s">
        <v>185</v>
      </c>
      <c r="J378" s="7" t="s">
        <v>1460</v>
      </c>
      <c r="K378" s="7">
        <v>1972664530</v>
      </c>
      <c r="L378" s="7">
        <v>110003</v>
      </c>
      <c r="M378" s="7">
        <v>77</v>
      </c>
    </row>
    <row r="379" spans="1:13" x14ac:dyDescent="0.3">
      <c r="A379" s="7" t="s">
        <v>1461</v>
      </c>
      <c r="B379" s="7" t="s">
        <v>1462</v>
      </c>
      <c r="C379" s="7" t="s">
        <v>436</v>
      </c>
      <c r="D379" s="7" t="s">
        <v>599</v>
      </c>
      <c r="E379" s="7" t="s">
        <v>609</v>
      </c>
      <c r="F379" s="7" t="s">
        <v>489</v>
      </c>
      <c r="G379" s="7" t="s">
        <v>10</v>
      </c>
      <c r="H379" s="7">
        <v>32536</v>
      </c>
      <c r="I379" s="7" t="s">
        <v>180</v>
      </c>
      <c r="J379" s="7" t="s">
        <v>1463</v>
      </c>
      <c r="M379" s="8">
        <v>0</v>
      </c>
    </row>
    <row r="380" spans="1:13" x14ac:dyDescent="0.3">
      <c r="A380" s="7" t="s">
        <v>1464</v>
      </c>
      <c r="B380" s="7" t="s">
        <v>1465</v>
      </c>
      <c r="C380" s="7" t="s">
        <v>1</v>
      </c>
      <c r="D380" s="7" t="s">
        <v>89</v>
      </c>
      <c r="E380" s="7" t="s">
        <v>186</v>
      </c>
      <c r="F380" s="7" t="s">
        <v>187</v>
      </c>
      <c r="G380" s="7" t="s">
        <v>10</v>
      </c>
      <c r="H380" s="7">
        <v>33912</v>
      </c>
      <c r="I380" s="7" t="s">
        <v>92</v>
      </c>
      <c r="J380" s="7" t="s">
        <v>1466</v>
      </c>
      <c r="K380" s="7">
        <v>1669426458</v>
      </c>
      <c r="L380" s="7">
        <v>100220</v>
      </c>
      <c r="M380" s="7">
        <v>699</v>
      </c>
    </row>
    <row r="381" spans="1:13" x14ac:dyDescent="0.3">
      <c r="A381" s="7" t="s">
        <v>1467</v>
      </c>
      <c r="B381" s="7" t="s">
        <v>1468</v>
      </c>
      <c r="C381" s="7" t="s">
        <v>474</v>
      </c>
      <c r="D381" s="7" t="s">
        <v>89</v>
      </c>
      <c r="E381" s="7" t="s">
        <v>1469</v>
      </c>
      <c r="F381" s="7" t="s">
        <v>187</v>
      </c>
      <c r="G381" s="7" t="s">
        <v>10</v>
      </c>
      <c r="H381" s="7">
        <v>33912</v>
      </c>
      <c r="I381" s="7" t="s">
        <v>92</v>
      </c>
      <c r="J381" s="7" t="s">
        <v>1470</v>
      </c>
      <c r="K381" s="7">
        <v>1114409141</v>
      </c>
      <c r="M381" s="8">
        <v>0</v>
      </c>
    </row>
    <row r="382" spans="1:13" x14ac:dyDescent="0.3">
      <c r="A382" s="7" t="s">
        <v>1471</v>
      </c>
      <c r="B382" s="7" t="s">
        <v>1472</v>
      </c>
      <c r="C382" s="7" t="s">
        <v>1</v>
      </c>
      <c r="D382" s="7" t="s">
        <v>19</v>
      </c>
      <c r="E382" s="7" t="s">
        <v>188</v>
      </c>
      <c r="F382" s="7" t="s">
        <v>43</v>
      </c>
      <c r="G382" s="7" t="s">
        <v>10</v>
      </c>
      <c r="H382" s="7">
        <v>32405</v>
      </c>
      <c r="I382" s="7" t="s">
        <v>44</v>
      </c>
      <c r="J382" s="7" t="s">
        <v>1473</v>
      </c>
      <c r="K382" s="7">
        <v>1144267246</v>
      </c>
      <c r="L382" s="7">
        <v>100242</v>
      </c>
      <c r="M382" s="7">
        <v>282</v>
      </c>
    </row>
    <row r="383" spans="1:13" x14ac:dyDescent="0.3">
      <c r="A383" s="7" t="s">
        <v>2656</v>
      </c>
      <c r="B383" s="7" t="s">
        <v>2655</v>
      </c>
      <c r="C383" s="7" t="s">
        <v>474</v>
      </c>
      <c r="D383" s="7" t="s">
        <v>2679</v>
      </c>
      <c r="E383" s="7" t="s">
        <v>2694</v>
      </c>
      <c r="F383" s="7" t="s">
        <v>91</v>
      </c>
      <c r="G383" s="7" t="s">
        <v>10</v>
      </c>
      <c r="H383" s="7">
        <v>33991</v>
      </c>
      <c r="I383" s="7" t="s">
        <v>92</v>
      </c>
      <c r="J383" s="7" t="s">
        <v>2695</v>
      </c>
      <c r="L383" s="7">
        <v>83616</v>
      </c>
      <c r="M383" s="7">
        <v>105</v>
      </c>
    </row>
    <row r="384" spans="1:13" x14ac:dyDescent="0.3">
      <c r="A384" s="7" t="s">
        <v>2368</v>
      </c>
      <c r="B384" s="7" t="s">
        <v>2501</v>
      </c>
      <c r="C384" s="7" t="s">
        <v>2312</v>
      </c>
      <c r="D384" s="7" t="s">
        <v>568</v>
      </c>
      <c r="E384" s="7" t="s">
        <v>2369</v>
      </c>
      <c r="F384" s="7" t="s">
        <v>2370</v>
      </c>
      <c r="G384" s="7" t="s">
        <v>10</v>
      </c>
      <c r="H384" s="7">
        <v>32456</v>
      </c>
      <c r="I384" s="7" t="s">
        <v>351</v>
      </c>
      <c r="M384" s="8">
        <v>0</v>
      </c>
    </row>
    <row r="385" spans="1:13" x14ac:dyDescent="0.3">
      <c r="A385" s="1" t="s">
        <v>3167</v>
      </c>
      <c r="B385" s="7" t="s">
        <v>3135</v>
      </c>
      <c r="C385" s="7" t="s">
        <v>474</v>
      </c>
      <c r="D385" s="7" t="s">
        <v>3081</v>
      </c>
      <c r="E385" s="1" t="s">
        <v>3168</v>
      </c>
      <c r="F385" s="7" t="s">
        <v>3169</v>
      </c>
      <c r="G385" s="7" t="s">
        <v>10</v>
      </c>
      <c r="H385" s="7">
        <v>33782</v>
      </c>
      <c r="I385" s="7" t="s">
        <v>11</v>
      </c>
      <c r="M385" s="8"/>
    </row>
    <row r="386" spans="1:13" x14ac:dyDescent="0.3">
      <c r="A386" s="7" t="s">
        <v>1474</v>
      </c>
      <c r="B386" s="7" t="s">
        <v>1475</v>
      </c>
      <c r="C386" s="7" t="s">
        <v>436</v>
      </c>
      <c r="D386" s="7" t="s">
        <v>566</v>
      </c>
      <c r="E386" s="7" t="s">
        <v>567</v>
      </c>
      <c r="F386" s="7" t="s">
        <v>374</v>
      </c>
      <c r="G386" s="7" t="s">
        <v>10</v>
      </c>
      <c r="H386" s="7">
        <v>33549</v>
      </c>
      <c r="I386" s="7" t="s">
        <v>75</v>
      </c>
      <c r="J386" s="7" t="s">
        <v>1476</v>
      </c>
      <c r="M386" s="8">
        <v>0</v>
      </c>
    </row>
    <row r="387" spans="1:13" x14ac:dyDescent="0.3">
      <c r="A387" s="7" t="s">
        <v>1477</v>
      </c>
      <c r="B387" s="7" t="s">
        <v>1478</v>
      </c>
      <c r="C387" s="7" t="s">
        <v>1</v>
      </c>
      <c r="D387" s="7" t="s">
        <v>551</v>
      </c>
      <c r="E387" s="7" t="s">
        <v>552</v>
      </c>
      <c r="F387" s="7" t="s">
        <v>139</v>
      </c>
      <c r="G387" s="7" t="s">
        <v>10</v>
      </c>
      <c r="H387" s="7">
        <v>33612</v>
      </c>
      <c r="I387" s="7" t="s">
        <v>75</v>
      </c>
      <c r="J387" s="7" t="s">
        <v>1479</v>
      </c>
      <c r="K387" s="7">
        <v>1780653618</v>
      </c>
      <c r="L387" s="7">
        <v>110009</v>
      </c>
      <c r="M387" s="7">
        <v>218</v>
      </c>
    </row>
    <row r="388" spans="1:13" x14ac:dyDescent="0.3">
      <c r="A388" s="7" t="s">
        <v>1480</v>
      </c>
      <c r="B388" s="7" t="s">
        <v>1481</v>
      </c>
      <c r="C388" s="7" t="s">
        <v>474</v>
      </c>
      <c r="D388" s="7" t="s">
        <v>1106</v>
      </c>
      <c r="E388" s="7" t="s">
        <v>1482</v>
      </c>
      <c r="F388" s="7" t="s">
        <v>1483</v>
      </c>
      <c r="G388" s="7" t="s">
        <v>10</v>
      </c>
      <c r="H388" s="7">
        <v>33844</v>
      </c>
      <c r="I388" s="7" t="s">
        <v>41</v>
      </c>
      <c r="J388" s="7" t="s">
        <v>1484</v>
      </c>
      <c r="L388" s="7">
        <v>65305</v>
      </c>
      <c r="M388" s="7">
        <v>120</v>
      </c>
    </row>
    <row r="389" spans="1:13" x14ac:dyDescent="0.3">
      <c r="A389" s="7" t="s">
        <v>1485</v>
      </c>
      <c r="B389" s="7" t="s">
        <v>1486</v>
      </c>
      <c r="C389" s="7" t="s">
        <v>1</v>
      </c>
      <c r="D389" s="7" t="s">
        <v>189</v>
      </c>
      <c r="E389" s="7" t="s">
        <v>1487</v>
      </c>
      <c r="F389" s="7" t="s">
        <v>160</v>
      </c>
      <c r="G389" s="7" t="s">
        <v>10</v>
      </c>
      <c r="H389" s="7">
        <v>32114</v>
      </c>
      <c r="I389" s="7" t="s">
        <v>145</v>
      </c>
      <c r="J389" s="7" t="s">
        <v>1488</v>
      </c>
      <c r="M389" s="8">
        <v>0</v>
      </c>
    </row>
    <row r="390" spans="1:13" x14ac:dyDescent="0.3">
      <c r="A390" s="7" t="s">
        <v>1489</v>
      </c>
      <c r="B390" s="7" t="s">
        <v>1490</v>
      </c>
      <c r="C390" s="7" t="s">
        <v>1</v>
      </c>
      <c r="D390" s="7" t="s">
        <v>189</v>
      </c>
      <c r="E390" s="7" t="s">
        <v>596</v>
      </c>
      <c r="F390" s="7" t="s">
        <v>541</v>
      </c>
      <c r="G390" s="7" t="s">
        <v>10</v>
      </c>
      <c r="H390" s="7">
        <v>32127</v>
      </c>
      <c r="I390" s="7" t="s">
        <v>145</v>
      </c>
      <c r="J390" s="7" t="s">
        <v>1491</v>
      </c>
      <c r="L390" s="7">
        <v>23960051</v>
      </c>
      <c r="M390" s="7">
        <v>80</v>
      </c>
    </row>
    <row r="391" spans="1:13" x14ac:dyDescent="0.3">
      <c r="A391" s="7" t="s">
        <v>1492</v>
      </c>
      <c r="B391" s="7" t="s">
        <v>1493</v>
      </c>
      <c r="C391" s="7" t="s">
        <v>1</v>
      </c>
      <c r="D391" s="7" t="s">
        <v>189</v>
      </c>
      <c r="E391" s="7" t="s">
        <v>190</v>
      </c>
      <c r="F391" s="7" t="s">
        <v>160</v>
      </c>
      <c r="G391" s="7" t="s">
        <v>10</v>
      </c>
      <c r="H391" s="7">
        <v>32114</v>
      </c>
      <c r="I391" s="7" t="s">
        <v>145</v>
      </c>
      <c r="J391" s="7" t="s">
        <v>1491</v>
      </c>
      <c r="K391" s="7">
        <v>1003465097</v>
      </c>
      <c r="L391" s="7">
        <v>100017</v>
      </c>
      <c r="M391" s="7">
        <v>563</v>
      </c>
    </row>
    <row r="392" spans="1:13" x14ac:dyDescent="0.3">
      <c r="A392" s="7" t="s">
        <v>1494</v>
      </c>
      <c r="B392" s="7" t="s">
        <v>1495</v>
      </c>
      <c r="C392" s="7" t="s">
        <v>1</v>
      </c>
      <c r="D392" s="7" t="s">
        <v>189</v>
      </c>
      <c r="E392" s="7" t="s">
        <v>597</v>
      </c>
      <c r="F392" s="7" t="s">
        <v>483</v>
      </c>
      <c r="G392" s="7" t="s">
        <v>10</v>
      </c>
      <c r="H392" s="7">
        <v>32725</v>
      </c>
      <c r="I392" s="7" t="s">
        <v>145</v>
      </c>
      <c r="J392" s="7" t="s">
        <v>1496</v>
      </c>
      <c r="L392" s="7">
        <v>23960152</v>
      </c>
      <c r="M392" s="7">
        <v>43</v>
      </c>
    </row>
    <row r="393" spans="1:13" x14ac:dyDescent="0.3">
      <c r="A393" s="7" t="s">
        <v>2371</v>
      </c>
      <c r="B393" s="7" t="s">
        <v>2502</v>
      </c>
      <c r="C393" s="7" t="s">
        <v>2312</v>
      </c>
      <c r="D393" s="7" t="s">
        <v>568</v>
      </c>
      <c r="E393" s="7" t="s">
        <v>2373</v>
      </c>
      <c r="F393" s="7" t="s">
        <v>2374</v>
      </c>
      <c r="G393" s="7" t="s">
        <v>10</v>
      </c>
      <c r="H393" s="7">
        <v>32052</v>
      </c>
      <c r="I393" s="7" t="s">
        <v>2372</v>
      </c>
      <c r="M393" s="8">
        <v>0</v>
      </c>
    </row>
    <row r="394" spans="1:13" x14ac:dyDescent="0.3">
      <c r="A394" s="7" t="s">
        <v>2375</v>
      </c>
      <c r="B394" s="7" t="s">
        <v>2503</v>
      </c>
      <c r="C394" s="7" t="s">
        <v>2312</v>
      </c>
      <c r="D394" s="7" t="s">
        <v>568</v>
      </c>
      <c r="E394" s="7" t="s">
        <v>2376</v>
      </c>
      <c r="F394" s="7" t="s">
        <v>170</v>
      </c>
      <c r="G394" s="7" t="s">
        <v>10</v>
      </c>
      <c r="H394" s="7">
        <v>33873</v>
      </c>
      <c r="I394" s="7" t="s">
        <v>171</v>
      </c>
      <c r="M394" s="8">
        <v>0</v>
      </c>
    </row>
    <row r="395" spans="1:13" x14ac:dyDescent="0.3">
      <c r="A395" s="7" t="s">
        <v>1497</v>
      </c>
      <c r="B395" s="7" t="s">
        <v>1498</v>
      </c>
      <c r="C395" s="7" t="s">
        <v>1</v>
      </c>
      <c r="D395" s="7" t="s">
        <v>19</v>
      </c>
      <c r="E395" s="7" t="s">
        <v>20</v>
      </c>
      <c r="F395" s="7" t="s">
        <v>21</v>
      </c>
      <c r="G395" s="7" t="s">
        <v>10</v>
      </c>
      <c r="H395" s="7">
        <v>33180</v>
      </c>
      <c r="I395" s="7" t="s">
        <v>14</v>
      </c>
      <c r="J395" s="7" t="s">
        <v>1499</v>
      </c>
      <c r="K395" s="7">
        <v>1407801673</v>
      </c>
      <c r="L395" s="7">
        <v>100131</v>
      </c>
      <c r="M395" s="7">
        <v>467</v>
      </c>
    </row>
    <row r="396" spans="1:13" x14ac:dyDescent="0.3">
      <c r="A396" s="7" t="s">
        <v>1500</v>
      </c>
      <c r="B396" s="7" t="s">
        <v>1501</v>
      </c>
      <c r="C396" s="7" t="s">
        <v>1</v>
      </c>
      <c r="D396" s="7" t="s">
        <v>19</v>
      </c>
      <c r="E396" s="7" t="s">
        <v>73</v>
      </c>
      <c r="F396" s="7" t="s">
        <v>74</v>
      </c>
      <c r="G396" s="7" t="s">
        <v>10</v>
      </c>
      <c r="H396" s="7">
        <v>33511</v>
      </c>
      <c r="I396" s="7" t="s">
        <v>75</v>
      </c>
      <c r="J396" s="7" t="s">
        <v>1502</v>
      </c>
      <c r="K396" s="7">
        <v>1043253388</v>
      </c>
      <c r="L396" s="7">
        <v>100243</v>
      </c>
      <c r="M396" s="7">
        <v>431</v>
      </c>
    </row>
    <row r="397" spans="1:13" x14ac:dyDescent="0.3">
      <c r="A397" s="7" t="s">
        <v>1503</v>
      </c>
      <c r="B397" s="7" t="s">
        <v>1504</v>
      </c>
      <c r="C397" s="7" t="s">
        <v>1</v>
      </c>
      <c r="D397" s="7" t="s">
        <v>19</v>
      </c>
      <c r="E397" s="7" t="s">
        <v>203</v>
      </c>
      <c r="F397" s="7" t="s">
        <v>153</v>
      </c>
      <c r="G397" s="7" t="s">
        <v>10</v>
      </c>
      <c r="H397" s="7">
        <v>33870</v>
      </c>
      <c r="I397" s="7" t="s">
        <v>154</v>
      </c>
      <c r="J397" s="7" t="s">
        <v>1505</v>
      </c>
      <c r="K397" s="7">
        <v>1497706139</v>
      </c>
      <c r="L397" s="7">
        <v>100049</v>
      </c>
      <c r="M397" s="7">
        <v>126</v>
      </c>
    </row>
    <row r="398" spans="1:13" x14ac:dyDescent="0.3">
      <c r="A398" s="7" t="s">
        <v>1506</v>
      </c>
      <c r="B398" s="7" t="s">
        <v>1507</v>
      </c>
      <c r="C398" s="7" t="s">
        <v>1</v>
      </c>
      <c r="D398" s="7" t="s">
        <v>19</v>
      </c>
      <c r="E398" s="7" t="s">
        <v>222</v>
      </c>
      <c r="F398" s="7" t="s">
        <v>223</v>
      </c>
      <c r="G398" s="7" t="s">
        <v>10</v>
      </c>
      <c r="H398" s="7">
        <v>33462</v>
      </c>
      <c r="I398" s="7" t="s">
        <v>65</v>
      </c>
      <c r="J398" s="7" t="s">
        <v>1508</v>
      </c>
      <c r="K398" s="7">
        <v>1326085424</v>
      </c>
      <c r="L398" s="7">
        <v>100080</v>
      </c>
      <c r="M398" s="7">
        <v>527</v>
      </c>
    </row>
    <row r="399" spans="1:13" x14ac:dyDescent="0.3">
      <c r="A399" s="7" t="s">
        <v>1509</v>
      </c>
      <c r="B399" s="7" t="s">
        <v>1510</v>
      </c>
      <c r="C399" s="7" t="s">
        <v>1</v>
      </c>
      <c r="D399" s="7" t="s">
        <v>19</v>
      </c>
      <c r="E399" s="7" t="s">
        <v>224</v>
      </c>
      <c r="F399" s="7" t="s">
        <v>182</v>
      </c>
      <c r="G399" s="7" t="s">
        <v>10</v>
      </c>
      <c r="H399" s="7">
        <v>33407</v>
      </c>
      <c r="I399" s="7" t="s">
        <v>65</v>
      </c>
      <c r="J399" s="7" t="s">
        <v>1511</v>
      </c>
      <c r="K399" s="7">
        <v>1184661266</v>
      </c>
      <c r="L399" s="7">
        <v>100234</v>
      </c>
      <c r="M399" s="7">
        <v>280</v>
      </c>
    </row>
    <row r="400" spans="1:13" x14ac:dyDescent="0.3">
      <c r="A400" s="7" t="s">
        <v>1512</v>
      </c>
      <c r="B400" s="7" t="s">
        <v>1513</v>
      </c>
      <c r="C400" s="7" t="s">
        <v>1</v>
      </c>
      <c r="D400" s="7" t="s">
        <v>19</v>
      </c>
      <c r="E400" s="7" t="s">
        <v>228</v>
      </c>
      <c r="F400" s="7" t="s">
        <v>13</v>
      </c>
      <c r="G400" s="7" t="s">
        <v>10</v>
      </c>
      <c r="H400" s="7">
        <v>33175</v>
      </c>
      <c r="I400" s="7" t="s">
        <v>14</v>
      </c>
      <c r="J400" s="7" t="s">
        <v>1514</v>
      </c>
      <c r="K400" s="7">
        <v>1710931522</v>
      </c>
      <c r="L400" s="7">
        <v>100209</v>
      </c>
      <c r="M400" s="7">
        <v>447</v>
      </c>
    </row>
    <row r="401" spans="1:13" x14ac:dyDescent="0.3">
      <c r="A401" s="7" t="s">
        <v>1515</v>
      </c>
      <c r="B401" s="7" t="s">
        <v>1516</v>
      </c>
      <c r="C401" s="7" t="s">
        <v>1</v>
      </c>
      <c r="D401" s="7" t="s">
        <v>19</v>
      </c>
      <c r="E401" s="7" t="s">
        <v>251</v>
      </c>
      <c r="F401" s="7" t="s">
        <v>252</v>
      </c>
      <c r="G401" s="7" t="s">
        <v>10</v>
      </c>
      <c r="H401" s="7">
        <v>34950</v>
      </c>
      <c r="I401" s="7" t="s">
        <v>253</v>
      </c>
      <c r="J401" s="7" t="s">
        <v>1517</v>
      </c>
      <c r="K401" s="7">
        <v>1386681468</v>
      </c>
      <c r="L401" s="7">
        <v>100246</v>
      </c>
      <c r="M401" s="7">
        <v>398</v>
      </c>
    </row>
    <row r="402" spans="1:13" x14ac:dyDescent="0.3">
      <c r="A402" s="7" t="s">
        <v>1518</v>
      </c>
      <c r="B402" s="7" t="s">
        <v>1519</v>
      </c>
      <c r="C402" s="7" t="s">
        <v>1</v>
      </c>
      <c r="D402" s="7" t="s">
        <v>19</v>
      </c>
      <c r="E402" s="7" t="s">
        <v>286</v>
      </c>
      <c r="F402" s="7" t="s">
        <v>13</v>
      </c>
      <c r="G402" s="7" t="s">
        <v>10</v>
      </c>
      <c r="H402" s="7">
        <v>33133</v>
      </c>
      <c r="I402" s="7" t="s">
        <v>14</v>
      </c>
      <c r="J402" s="7" t="s">
        <v>1520</v>
      </c>
      <c r="K402" s="7">
        <v>1306825351</v>
      </c>
      <c r="L402" s="7">
        <v>100061</v>
      </c>
      <c r="M402" s="7">
        <v>488</v>
      </c>
    </row>
    <row r="403" spans="1:13" x14ac:dyDescent="0.3">
      <c r="A403" s="7" t="s">
        <v>1521</v>
      </c>
      <c r="B403" s="7" t="s">
        <v>1522</v>
      </c>
      <c r="C403" s="7" t="s">
        <v>1</v>
      </c>
      <c r="D403" s="7" t="s">
        <v>19</v>
      </c>
      <c r="E403" s="7" t="s">
        <v>311</v>
      </c>
      <c r="F403" s="7" t="s">
        <v>312</v>
      </c>
      <c r="G403" s="7" t="s">
        <v>10</v>
      </c>
      <c r="H403" s="7">
        <v>33063</v>
      </c>
      <c r="I403" s="7" t="s">
        <v>79</v>
      </c>
      <c r="J403" s="7" t="s">
        <v>1523</v>
      </c>
      <c r="K403" s="7">
        <v>1063466563</v>
      </c>
      <c r="L403" s="7">
        <v>100189</v>
      </c>
      <c r="M403" s="7">
        <v>289</v>
      </c>
    </row>
    <row r="404" spans="1:13" x14ac:dyDescent="0.3">
      <c r="A404" s="7" t="s">
        <v>1524</v>
      </c>
      <c r="B404" s="7" t="s">
        <v>1525</v>
      </c>
      <c r="C404" s="7" t="s">
        <v>1</v>
      </c>
      <c r="D404" s="7" t="s">
        <v>19</v>
      </c>
      <c r="E404" s="7" t="s">
        <v>328</v>
      </c>
      <c r="F404" s="7" t="s">
        <v>329</v>
      </c>
      <c r="G404" s="7" t="s">
        <v>10</v>
      </c>
      <c r="H404" s="7">
        <v>33470</v>
      </c>
      <c r="I404" s="7" t="s">
        <v>65</v>
      </c>
      <c r="J404" s="7" t="s">
        <v>1526</v>
      </c>
      <c r="K404" s="7">
        <v>1528014669</v>
      </c>
      <c r="L404" s="7">
        <v>110006</v>
      </c>
      <c r="M404" s="7">
        <v>204</v>
      </c>
    </row>
    <row r="405" spans="1:13" x14ac:dyDescent="0.3">
      <c r="A405" s="7" t="s">
        <v>1527</v>
      </c>
      <c r="B405" s="7" t="s">
        <v>1528</v>
      </c>
      <c r="C405" s="7" t="s">
        <v>1</v>
      </c>
      <c r="D405" s="7" t="s">
        <v>19</v>
      </c>
      <c r="E405" s="7" t="s">
        <v>335</v>
      </c>
      <c r="F405" s="7" t="s">
        <v>336</v>
      </c>
      <c r="G405" s="7" t="s">
        <v>10</v>
      </c>
      <c r="H405" s="7">
        <v>33317</v>
      </c>
      <c r="I405" s="7" t="s">
        <v>79</v>
      </c>
      <c r="J405" s="7" t="s">
        <v>1529</v>
      </c>
      <c r="K405" s="7">
        <v>1144274317</v>
      </c>
      <c r="M405" s="8">
        <v>0</v>
      </c>
    </row>
    <row r="406" spans="1:13" x14ac:dyDescent="0.3">
      <c r="A406" s="7" t="s">
        <v>1530</v>
      </c>
      <c r="B406" s="7" t="s">
        <v>1531</v>
      </c>
      <c r="C406" s="7" t="s">
        <v>1</v>
      </c>
      <c r="D406" s="7" t="s">
        <v>19</v>
      </c>
      <c r="E406" s="7" t="s">
        <v>342</v>
      </c>
      <c r="F406" s="7" t="s">
        <v>343</v>
      </c>
      <c r="G406" s="7" t="s">
        <v>10</v>
      </c>
      <c r="H406" s="7">
        <v>34972</v>
      </c>
      <c r="I406" s="7" t="s">
        <v>343</v>
      </c>
      <c r="J406" s="7" t="s">
        <v>1532</v>
      </c>
      <c r="K406" s="7">
        <v>1194771253</v>
      </c>
      <c r="L406" s="7">
        <v>100252</v>
      </c>
      <c r="M406" s="7">
        <v>100</v>
      </c>
    </row>
    <row r="407" spans="1:13" x14ac:dyDescent="0.3">
      <c r="A407" s="7" t="s">
        <v>1533</v>
      </c>
      <c r="B407" s="7" t="s">
        <v>1534</v>
      </c>
      <c r="C407" s="7" t="s">
        <v>1</v>
      </c>
      <c r="D407" s="7" t="s">
        <v>19</v>
      </c>
      <c r="E407" s="7" t="s">
        <v>279</v>
      </c>
      <c r="F407" s="7" t="s">
        <v>139</v>
      </c>
      <c r="G407" s="7" t="s">
        <v>10</v>
      </c>
      <c r="H407" s="7">
        <v>33609</v>
      </c>
      <c r="I407" s="7" t="s">
        <v>75</v>
      </c>
      <c r="J407" s="7" t="s">
        <v>1535</v>
      </c>
      <c r="K407" s="7">
        <v>1649638008</v>
      </c>
      <c r="L407" s="7">
        <v>100206</v>
      </c>
      <c r="M407" s="7">
        <v>173</v>
      </c>
    </row>
    <row r="408" spans="1:13" x14ac:dyDescent="0.3">
      <c r="A408" s="7" t="s">
        <v>1536</v>
      </c>
      <c r="B408" s="7" t="s">
        <v>1537</v>
      </c>
      <c r="C408" s="7" t="s">
        <v>1</v>
      </c>
      <c r="D408" s="7" t="s">
        <v>19</v>
      </c>
      <c r="E408" s="7" t="s">
        <v>377</v>
      </c>
      <c r="F408" s="7" t="s">
        <v>378</v>
      </c>
      <c r="G408" s="7" t="s">
        <v>10</v>
      </c>
      <c r="H408" s="7">
        <v>34952</v>
      </c>
      <c r="I408" s="7" t="s">
        <v>253</v>
      </c>
      <c r="J408" s="7" t="s">
        <v>1538</v>
      </c>
      <c r="K408" s="7">
        <v>1164790655</v>
      </c>
      <c r="L408" s="7">
        <v>100260</v>
      </c>
      <c r="M408" s="7">
        <v>207</v>
      </c>
    </row>
    <row r="409" spans="1:13" x14ac:dyDescent="0.3">
      <c r="A409" s="7" t="s">
        <v>1539</v>
      </c>
      <c r="B409" s="7" t="s">
        <v>1540</v>
      </c>
      <c r="C409" s="7" t="s">
        <v>1</v>
      </c>
      <c r="D409" s="7" t="s">
        <v>19</v>
      </c>
      <c r="E409" s="7" t="s">
        <v>1541</v>
      </c>
      <c r="F409" s="7" t="s">
        <v>1542</v>
      </c>
      <c r="G409" s="7" t="s">
        <v>10</v>
      </c>
      <c r="H409" s="7">
        <v>33328</v>
      </c>
      <c r="I409" s="7" t="s">
        <v>79</v>
      </c>
      <c r="J409" s="7" t="s">
        <v>1543</v>
      </c>
      <c r="K409" s="7">
        <v>1871182956</v>
      </c>
      <c r="L409" s="7">
        <v>100167</v>
      </c>
      <c r="M409" s="7">
        <v>165</v>
      </c>
    </row>
    <row r="410" spans="1:13" x14ac:dyDescent="0.3">
      <c r="A410" s="7" t="s">
        <v>3049</v>
      </c>
      <c r="B410" s="7" t="s">
        <v>3050</v>
      </c>
      <c r="C410" s="7" t="s">
        <v>1</v>
      </c>
      <c r="D410" s="7" t="s">
        <v>19</v>
      </c>
      <c r="E410" s="7" t="s">
        <v>3051</v>
      </c>
      <c r="F410" s="7" t="s">
        <v>295</v>
      </c>
      <c r="G410" s="7" t="s">
        <v>10</v>
      </c>
      <c r="H410" s="7">
        <v>34474</v>
      </c>
      <c r="I410" s="7" t="s">
        <v>296</v>
      </c>
      <c r="J410" s="7" t="s">
        <v>3052</v>
      </c>
    </row>
    <row r="411" spans="1:13" x14ac:dyDescent="0.3">
      <c r="A411" s="7" t="s">
        <v>1544</v>
      </c>
      <c r="B411" s="7" t="s">
        <v>1545</v>
      </c>
      <c r="C411" s="7" t="s">
        <v>1</v>
      </c>
      <c r="D411" s="7" t="s">
        <v>19</v>
      </c>
      <c r="E411" s="7" t="s">
        <v>387</v>
      </c>
      <c r="F411" s="7" t="s">
        <v>139</v>
      </c>
      <c r="G411" s="7" t="s">
        <v>10</v>
      </c>
      <c r="H411" s="7">
        <v>33615</v>
      </c>
      <c r="I411" s="7" t="s">
        <v>75</v>
      </c>
      <c r="J411" s="7" t="s">
        <v>1546</v>
      </c>
      <c r="L411" s="7">
        <v>100255</v>
      </c>
      <c r="M411" s="7">
        <v>201</v>
      </c>
    </row>
    <row r="412" spans="1:13" x14ac:dyDescent="0.3">
      <c r="A412" s="7" t="s">
        <v>1547</v>
      </c>
      <c r="B412" s="7" t="s">
        <v>1548</v>
      </c>
      <c r="C412" s="7" t="s">
        <v>1</v>
      </c>
      <c r="D412" s="7" t="s">
        <v>19</v>
      </c>
      <c r="E412" s="7" t="s">
        <v>412</v>
      </c>
      <c r="F412" s="7" t="s">
        <v>336</v>
      </c>
      <c r="G412" s="7" t="s">
        <v>10</v>
      </c>
      <c r="H412" s="7">
        <v>33324</v>
      </c>
      <c r="I412" s="7" t="s">
        <v>79</v>
      </c>
      <c r="J412" s="7" t="s">
        <v>1549</v>
      </c>
      <c r="K412" s="7">
        <v>1063466589</v>
      </c>
      <c r="L412" s="7">
        <v>100228</v>
      </c>
      <c r="M412" s="7">
        <v>250</v>
      </c>
    </row>
    <row r="413" spans="1:13" x14ac:dyDescent="0.3">
      <c r="A413" s="7" t="s">
        <v>1550</v>
      </c>
      <c r="B413" s="7" t="s">
        <v>1551</v>
      </c>
      <c r="C413" s="7" t="s">
        <v>1</v>
      </c>
      <c r="D413" s="7" t="s">
        <v>19</v>
      </c>
      <c r="E413" s="7" t="s">
        <v>399</v>
      </c>
      <c r="F413" s="7" t="s">
        <v>400</v>
      </c>
      <c r="G413" s="7" t="s">
        <v>10</v>
      </c>
      <c r="H413" s="7">
        <v>33321</v>
      </c>
      <c r="I413" s="7" t="s">
        <v>79</v>
      </c>
      <c r="J413" s="7" t="s">
        <v>1552</v>
      </c>
      <c r="K413" s="7">
        <v>1144274770</v>
      </c>
      <c r="L413" s="7">
        <v>100224</v>
      </c>
      <c r="M413" s="7">
        <v>271</v>
      </c>
    </row>
    <row r="414" spans="1:13" x14ac:dyDescent="0.3">
      <c r="A414" s="7" t="s">
        <v>3053</v>
      </c>
      <c r="B414" s="7" t="s">
        <v>3054</v>
      </c>
      <c r="C414" s="7" t="s">
        <v>1</v>
      </c>
      <c r="D414" s="7" t="s">
        <v>19</v>
      </c>
      <c r="E414" s="7" t="s">
        <v>3055</v>
      </c>
      <c r="F414" s="7" t="s">
        <v>17</v>
      </c>
      <c r="G414" s="7" t="s">
        <v>10</v>
      </c>
      <c r="H414" s="7">
        <v>32827</v>
      </c>
      <c r="I414" s="7" t="s">
        <v>18</v>
      </c>
      <c r="J414" s="7" t="s">
        <v>3056</v>
      </c>
    </row>
    <row r="415" spans="1:13" x14ac:dyDescent="0.3">
      <c r="A415" s="7" t="s">
        <v>1553</v>
      </c>
      <c r="B415" s="7" t="s">
        <v>1554</v>
      </c>
      <c r="C415" s="7" t="s">
        <v>1</v>
      </c>
      <c r="D415" s="7" t="s">
        <v>15</v>
      </c>
      <c r="E415" s="7" t="s">
        <v>191</v>
      </c>
      <c r="F415" s="7" t="s">
        <v>192</v>
      </c>
      <c r="G415" s="7" t="s">
        <v>10</v>
      </c>
      <c r="H415" s="7">
        <v>34761</v>
      </c>
      <c r="I415" s="7" t="s">
        <v>18</v>
      </c>
      <c r="J415" s="7" t="s">
        <v>1555</v>
      </c>
      <c r="K415" s="7">
        <v>1033475959</v>
      </c>
      <c r="L415" s="7">
        <v>100030</v>
      </c>
      <c r="M415" s="7">
        <v>216</v>
      </c>
    </row>
    <row r="416" spans="1:13" x14ac:dyDescent="0.3">
      <c r="A416" s="7" t="s">
        <v>1556</v>
      </c>
      <c r="B416" s="7" t="s">
        <v>1557</v>
      </c>
      <c r="C416" s="7" t="s">
        <v>474</v>
      </c>
      <c r="D416" s="7" t="s">
        <v>89</v>
      </c>
      <c r="E416" s="7" t="s">
        <v>1558</v>
      </c>
      <c r="F416" s="7" t="s">
        <v>187</v>
      </c>
      <c r="G416" s="7" t="s">
        <v>10</v>
      </c>
      <c r="H416" s="7">
        <v>33908</v>
      </c>
      <c r="I416" s="7" t="s">
        <v>92</v>
      </c>
      <c r="J416" s="7" t="s">
        <v>1559</v>
      </c>
      <c r="K416" s="7">
        <v>1699786061</v>
      </c>
      <c r="L416" s="7">
        <v>83611</v>
      </c>
      <c r="M416" s="7">
        <v>112</v>
      </c>
    </row>
    <row r="417" spans="1:13" x14ac:dyDescent="0.3">
      <c r="A417" s="7" t="s">
        <v>1560</v>
      </c>
      <c r="B417" s="7" t="s">
        <v>1561</v>
      </c>
      <c r="C417" s="7" t="s">
        <v>1</v>
      </c>
      <c r="D417" s="7" t="s">
        <v>89</v>
      </c>
      <c r="E417" s="7" t="s">
        <v>194</v>
      </c>
      <c r="F417" s="7" t="s">
        <v>187</v>
      </c>
      <c r="G417" s="7" t="s">
        <v>10</v>
      </c>
      <c r="H417" s="7">
        <v>33908</v>
      </c>
      <c r="I417" s="7" t="s">
        <v>92</v>
      </c>
      <c r="J417" s="7" t="s">
        <v>1562</v>
      </c>
      <c r="K417" s="7">
        <v>1558302570</v>
      </c>
      <c r="L417" s="7">
        <v>120005</v>
      </c>
      <c r="M417" s="7">
        <v>461</v>
      </c>
    </row>
    <row r="418" spans="1:13" x14ac:dyDescent="0.3">
      <c r="A418" s="7" t="s">
        <v>2377</v>
      </c>
      <c r="B418" s="7" t="s">
        <v>2504</v>
      </c>
      <c r="C418" s="7" t="s">
        <v>2312</v>
      </c>
      <c r="D418" s="7" t="s">
        <v>568</v>
      </c>
      <c r="E418" s="7" t="s">
        <v>2378</v>
      </c>
      <c r="F418" s="7" t="s">
        <v>2379</v>
      </c>
      <c r="G418" s="7" t="s">
        <v>10</v>
      </c>
      <c r="H418" s="7">
        <v>33935</v>
      </c>
      <c r="I418" s="7" t="s">
        <v>200</v>
      </c>
      <c r="M418" s="8">
        <v>0</v>
      </c>
    </row>
    <row r="419" spans="1:13" x14ac:dyDescent="0.3">
      <c r="A419" s="7" t="s">
        <v>1563</v>
      </c>
      <c r="B419" s="7" t="s">
        <v>1564</v>
      </c>
      <c r="C419" s="7" t="s">
        <v>1</v>
      </c>
      <c r="D419" s="7" t="s">
        <v>197</v>
      </c>
      <c r="E419" s="7" t="s">
        <v>198</v>
      </c>
      <c r="F419" s="7" t="s">
        <v>199</v>
      </c>
      <c r="G419" s="7" t="s">
        <v>10</v>
      </c>
      <c r="H419" s="7">
        <v>33440</v>
      </c>
      <c r="I419" s="7" t="s">
        <v>200</v>
      </c>
      <c r="J419" s="7" t="s">
        <v>1565</v>
      </c>
      <c r="K419" s="7">
        <v>1215960315</v>
      </c>
      <c r="L419" s="7">
        <v>100098</v>
      </c>
      <c r="M419" s="7">
        <v>25</v>
      </c>
    </row>
    <row r="420" spans="1:13" x14ac:dyDescent="0.3">
      <c r="A420" s="7" t="s">
        <v>2380</v>
      </c>
      <c r="B420" s="7" t="s">
        <v>2505</v>
      </c>
      <c r="C420" s="7" t="s">
        <v>2312</v>
      </c>
      <c r="D420" s="7" t="s">
        <v>568</v>
      </c>
      <c r="E420" s="7" t="s">
        <v>2381</v>
      </c>
      <c r="F420" s="7" t="s">
        <v>61</v>
      </c>
      <c r="G420" s="7" t="s">
        <v>10</v>
      </c>
      <c r="H420" s="7">
        <v>34606</v>
      </c>
      <c r="I420" s="7" t="s">
        <v>51</v>
      </c>
      <c r="M420" s="8">
        <v>0</v>
      </c>
    </row>
    <row r="421" spans="1:13" x14ac:dyDescent="0.3">
      <c r="A421" s="7" t="s">
        <v>1566</v>
      </c>
      <c r="B421" s="7" t="s">
        <v>1567</v>
      </c>
      <c r="C421" s="7" t="s">
        <v>1</v>
      </c>
      <c r="D421" s="7" t="s">
        <v>421</v>
      </c>
      <c r="E421" s="7" t="s">
        <v>201</v>
      </c>
      <c r="F421" s="7" t="s">
        <v>202</v>
      </c>
      <c r="G421" s="7" t="s">
        <v>10</v>
      </c>
      <c r="H421" s="7">
        <v>33013</v>
      </c>
      <c r="I421" s="7" t="s">
        <v>14</v>
      </c>
      <c r="J421" s="7" t="s">
        <v>1568</v>
      </c>
      <c r="K421" s="7">
        <v>1063442770</v>
      </c>
      <c r="L421" s="7">
        <v>100053</v>
      </c>
      <c r="M421" s="7">
        <v>356</v>
      </c>
    </row>
    <row r="422" spans="1:13" x14ac:dyDescent="0.3">
      <c r="A422" s="7" t="s">
        <v>2382</v>
      </c>
      <c r="B422" s="7" t="s">
        <v>2506</v>
      </c>
      <c r="C422" s="7" t="s">
        <v>2312</v>
      </c>
      <c r="D422" s="7" t="s">
        <v>568</v>
      </c>
      <c r="E422" s="7" t="s">
        <v>2383</v>
      </c>
      <c r="F422" s="7" t="s">
        <v>153</v>
      </c>
      <c r="G422" s="7" t="s">
        <v>10</v>
      </c>
      <c r="H422" s="7">
        <v>33875</v>
      </c>
      <c r="I422" s="7" t="s">
        <v>154</v>
      </c>
      <c r="M422" s="8">
        <v>0</v>
      </c>
    </row>
    <row r="423" spans="1:13" x14ac:dyDescent="0.3">
      <c r="A423" s="7" t="s">
        <v>1569</v>
      </c>
      <c r="B423" s="7" t="s">
        <v>1570</v>
      </c>
      <c r="C423" s="7" t="s">
        <v>474</v>
      </c>
      <c r="D423" s="7" t="s">
        <v>1106</v>
      </c>
      <c r="E423" s="7" t="s">
        <v>1571</v>
      </c>
      <c r="F423" s="7" t="s">
        <v>476</v>
      </c>
      <c r="G423" s="7" t="s">
        <v>10</v>
      </c>
      <c r="H423" s="7">
        <v>33813</v>
      </c>
      <c r="I423" s="7" t="s">
        <v>41</v>
      </c>
      <c r="J423" s="7" t="s">
        <v>1572</v>
      </c>
      <c r="L423" s="7">
        <v>65315</v>
      </c>
      <c r="M423" s="7">
        <v>179</v>
      </c>
    </row>
    <row r="424" spans="1:13" x14ac:dyDescent="0.3">
      <c r="A424" s="7" t="s">
        <v>2384</v>
      </c>
      <c r="B424" s="7" t="s">
        <v>2507</v>
      </c>
      <c r="C424" s="7" t="s">
        <v>2312</v>
      </c>
      <c r="D424" s="7" t="s">
        <v>568</v>
      </c>
      <c r="E424" s="7" t="s">
        <v>2385</v>
      </c>
      <c r="F424" s="7" t="s">
        <v>139</v>
      </c>
      <c r="G424" s="7" t="s">
        <v>10</v>
      </c>
      <c r="H424" s="7">
        <v>33602</v>
      </c>
      <c r="I424" s="7" t="s">
        <v>75</v>
      </c>
      <c r="M424" s="8">
        <v>0</v>
      </c>
    </row>
    <row r="425" spans="1:13" x14ac:dyDescent="0.3">
      <c r="A425" s="7" t="s">
        <v>2386</v>
      </c>
      <c r="B425" s="7" t="s">
        <v>2508</v>
      </c>
      <c r="C425" s="7" t="s">
        <v>2312</v>
      </c>
      <c r="D425" s="7" t="s">
        <v>568</v>
      </c>
      <c r="E425" s="7" t="s">
        <v>2387</v>
      </c>
      <c r="F425" s="7" t="s">
        <v>117</v>
      </c>
      <c r="G425" s="7" t="s">
        <v>10</v>
      </c>
      <c r="H425" s="7">
        <v>32425</v>
      </c>
      <c r="I425" s="7" t="s">
        <v>119</v>
      </c>
      <c r="M425" s="8">
        <v>0</v>
      </c>
    </row>
    <row r="426" spans="1:13" x14ac:dyDescent="0.3">
      <c r="A426" s="7" t="s">
        <v>1573</v>
      </c>
      <c r="B426" s="7" t="s">
        <v>1574</v>
      </c>
      <c r="C426" s="7" t="s">
        <v>1</v>
      </c>
      <c r="D426" s="7" t="s">
        <v>85</v>
      </c>
      <c r="E426" s="7" t="s">
        <v>204</v>
      </c>
      <c r="F426" s="7" t="s">
        <v>205</v>
      </c>
      <c r="G426" s="7" t="s">
        <v>10</v>
      </c>
      <c r="H426" s="7">
        <v>32901</v>
      </c>
      <c r="I426" s="7" t="s">
        <v>88</v>
      </c>
      <c r="J426" s="7" t="s">
        <v>1575</v>
      </c>
      <c r="K426" s="7">
        <v>1295702728</v>
      </c>
      <c r="L426" s="7">
        <v>100019</v>
      </c>
      <c r="M426" s="7">
        <v>550</v>
      </c>
    </row>
    <row r="427" spans="1:13" x14ac:dyDescent="0.3">
      <c r="A427" s="7" t="s">
        <v>1576</v>
      </c>
      <c r="B427" s="7" t="s">
        <v>1577</v>
      </c>
      <c r="C427" s="7" t="s">
        <v>1</v>
      </c>
      <c r="D427" s="7" t="s">
        <v>215</v>
      </c>
      <c r="E427" s="7" t="s">
        <v>1578</v>
      </c>
      <c r="F427" s="7" t="s">
        <v>13</v>
      </c>
      <c r="G427" s="7" t="s">
        <v>10</v>
      </c>
      <c r="H427" s="7">
        <v>33136</v>
      </c>
      <c r="I427" s="7" t="s">
        <v>14</v>
      </c>
      <c r="J427" s="7" t="s">
        <v>1579</v>
      </c>
      <c r="M427" s="8">
        <v>0</v>
      </c>
    </row>
    <row r="428" spans="1:13" x14ac:dyDescent="0.3">
      <c r="A428" s="7" t="s">
        <v>1580</v>
      </c>
      <c r="B428" s="7" t="s">
        <v>1581</v>
      </c>
      <c r="C428" s="7" t="s">
        <v>1</v>
      </c>
      <c r="D428" s="7" t="s">
        <v>467</v>
      </c>
      <c r="E428" s="7" t="s">
        <v>468</v>
      </c>
      <c r="F428" s="7" t="s">
        <v>81</v>
      </c>
      <c r="G428" s="7" t="s">
        <v>10</v>
      </c>
      <c r="H428" s="7">
        <v>33308</v>
      </c>
      <c r="I428" s="7" t="s">
        <v>79</v>
      </c>
      <c r="J428" s="7" t="s">
        <v>1582</v>
      </c>
      <c r="K428" s="7">
        <v>1639197395</v>
      </c>
      <c r="L428" s="7">
        <v>100073</v>
      </c>
      <c r="M428" s="7">
        <v>557</v>
      </c>
    </row>
    <row r="429" spans="1:13" x14ac:dyDescent="0.3">
      <c r="A429" s="7" t="s">
        <v>2642</v>
      </c>
      <c r="B429" s="7" t="s">
        <v>2981</v>
      </c>
      <c r="C429" s="7" t="s">
        <v>604</v>
      </c>
      <c r="D429" s="7" t="s">
        <v>467</v>
      </c>
      <c r="E429" s="7" t="s">
        <v>2645</v>
      </c>
      <c r="F429" s="7" t="s">
        <v>78</v>
      </c>
      <c r="G429" s="7" t="s">
        <v>10</v>
      </c>
      <c r="H429" s="7">
        <v>33065</v>
      </c>
      <c r="I429" s="7" t="s">
        <v>79</v>
      </c>
      <c r="M429" s="8">
        <v>0</v>
      </c>
    </row>
    <row r="430" spans="1:13" x14ac:dyDescent="0.3">
      <c r="A430" s="7" t="s">
        <v>2982</v>
      </c>
      <c r="B430" s="7" t="s">
        <v>2983</v>
      </c>
      <c r="C430" s="7" t="s">
        <v>604</v>
      </c>
      <c r="D430" s="7" t="s">
        <v>467</v>
      </c>
      <c r="E430" s="7" t="s">
        <v>3041</v>
      </c>
      <c r="F430" s="7" t="s">
        <v>81</v>
      </c>
      <c r="G430" s="7" t="s">
        <v>10</v>
      </c>
      <c r="H430" s="7">
        <v>33316</v>
      </c>
      <c r="I430" s="7" t="s">
        <v>79</v>
      </c>
      <c r="J430" s="7" t="s">
        <v>3042</v>
      </c>
      <c r="M430" s="8"/>
    </row>
    <row r="431" spans="1:13" x14ac:dyDescent="0.3">
      <c r="A431" s="7" t="s">
        <v>1583</v>
      </c>
      <c r="B431" s="7" t="s">
        <v>1584</v>
      </c>
      <c r="C431" s="7" t="s">
        <v>1</v>
      </c>
      <c r="D431" s="7" t="s">
        <v>26</v>
      </c>
      <c r="E431" s="7" t="s">
        <v>206</v>
      </c>
      <c r="F431" s="7" t="s">
        <v>207</v>
      </c>
      <c r="G431" s="7" t="s">
        <v>10</v>
      </c>
      <c r="H431" s="7">
        <v>33033</v>
      </c>
      <c r="I431" s="7" t="s">
        <v>14</v>
      </c>
      <c r="J431" s="7" t="s">
        <v>1585</v>
      </c>
      <c r="K431" s="7">
        <v>1407217797</v>
      </c>
      <c r="L431" s="7">
        <v>100125</v>
      </c>
      <c r="M431" s="7">
        <v>147</v>
      </c>
    </row>
    <row r="432" spans="1:13" x14ac:dyDescent="0.3">
      <c r="A432" s="7" t="s">
        <v>1586</v>
      </c>
      <c r="B432" s="7" t="s">
        <v>1587</v>
      </c>
      <c r="C432" s="7" t="s">
        <v>425</v>
      </c>
      <c r="D432" s="7" t="s">
        <v>422</v>
      </c>
      <c r="E432" s="7" t="s">
        <v>439</v>
      </c>
      <c r="F432" s="7" t="s">
        <v>187</v>
      </c>
      <c r="G432" s="7" t="s">
        <v>10</v>
      </c>
      <c r="H432" s="7">
        <v>33908</v>
      </c>
      <c r="I432" s="7" t="s">
        <v>92</v>
      </c>
      <c r="J432" s="7" t="s">
        <v>1588</v>
      </c>
      <c r="M432" s="8">
        <v>0</v>
      </c>
    </row>
    <row r="433" spans="1:13" x14ac:dyDescent="0.3">
      <c r="A433" s="7" t="s">
        <v>1589</v>
      </c>
      <c r="B433" s="7" t="s">
        <v>1590</v>
      </c>
      <c r="C433" s="7" t="s">
        <v>425</v>
      </c>
      <c r="D433" s="7" t="s">
        <v>562</v>
      </c>
      <c r="E433" s="7" t="s">
        <v>1591</v>
      </c>
      <c r="F433" s="7" t="s">
        <v>295</v>
      </c>
      <c r="G433" s="7" t="s">
        <v>10</v>
      </c>
      <c r="H433" s="7">
        <v>34474</v>
      </c>
      <c r="I433" s="7" t="s">
        <v>296</v>
      </c>
      <c r="J433" s="7" t="s">
        <v>1592</v>
      </c>
      <c r="M433" s="8">
        <v>0</v>
      </c>
    </row>
    <row r="434" spans="1:13" x14ac:dyDescent="0.3">
      <c r="A434" s="7" t="s">
        <v>1593</v>
      </c>
      <c r="B434" s="7" t="s">
        <v>1594</v>
      </c>
      <c r="C434" s="7" t="s">
        <v>474</v>
      </c>
      <c r="D434" s="7" t="s">
        <v>504</v>
      </c>
      <c r="E434" s="7" t="s">
        <v>534</v>
      </c>
      <c r="F434" s="7" t="s">
        <v>487</v>
      </c>
      <c r="G434" s="7" t="s">
        <v>10</v>
      </c>
      <c r="H434" s="7">
        <v>32837</v>
      </c>
      <c r="I434" s="7" t="s">
        <v>18</v>
      </c>
      <c r="J434" s="7" t="s">
        <v>1595</v>
      </c>
      <c r="K434" s="7">
        <v>1235126806</v>
      </c>
      <c r="L434" s="7">
        <v>35960916</v>
      </c>
      <c r="M434" s="7">
        <v>116</v>
      </c>
    </row>
    <row r="435" spans="1:13" x14ac:dyDescent="0.3">
      <c r="A435" s="7" t="s">
        <v>1596</v>
      </c>
      <c r="B435" s="7" t="s">
        <v>1597</v>
      </c>
      <c r="C435" s="7" t="s">
        <v>474</v>
      </c>
      <c r="D435" s="7" t="s">
        <v>1106</v>
      </c>
      <c r="E435" s="7" t="s">
        <v>1598</v>
      </c>
      <c r="F435" s="7" t="s">
        <v>1599</v>
      </c>
      <c r="G435" s="7" t="s">
        <v>10</v>
      </c>
      <c r="H435" s="7">
        <v>32904</v>
      </c>
      <c r="I435" s="7" t="s">
        <v>88</v>
      </c>
      <c r="J435" s="7" t="s">
        <v>1600</v>
      </c>
      <c r="L435" s="7">
        <v>70513</v>
      </c>
      <c r="M435" s="7">
        <v>179</v>
      </c>
    </row>
    <row r="436" spans="1:13" x14ac:dyDescent="0.3">
      <c r="A436" s="7" t="s">
        <v>2388</v>
      </c>
      <c r="B436" s="7" t="s">
        <v>2509</v>
      </c>
      <c r="C436" s="7" t="s">
        <v>2312</v>
      </c>
      <c r="D436" s="7" t="s">
        <v>568</v>
      </c>
      <c r="E436" s="7" t="s">
        <v>2389</v>
      </c>
      <c r="F436" s="7" t="s">
        <v>209</v>
      </c>
      <c r="G436" s="7" t="s">
        <v>10</v>
      </c>
      <c r="H436" s="7">
        <v>32960</v>
      </c>
      <c r="I436" s="7" t="s">
        <v>210</v>
      </c>
      <c r="M436" s="8">
        <v>0</v>
      </c>
    </row>
    <row r="437" spans="1:13" x14ac:dyDescent="0.3">
      <c r="A437" s="7" t="s">
        <v>1601</v>
      </c>
      <c r="B437" s="7" t="s">
        <v>1602</v>
      </c>
      <c r="C437" s="7" t="s">
        <v>436</v>
      </c>
      <c r="D437" s="7" t="s">
        <v>599</v>
      </c>
      <c r="E437" s="7" t="s">
        <v>610</v>
      </c>
      <c r="F437" s="7" t="s">
        <v>641</v>
      </c>
      <c r="G437" s="7" t="s">
        <v>10</v>
      </c>
      <c r="H437" s="7">
        <v>33040</v>
      </c>
      <c r="I437" s="7" t="s">
        <v>109</v>
      </c>
      <c r="J437" s="7" t="s">
        <v>1603</v>
      </c>
      <c r="M437" s="8">
        <v>0</v>
      </c>
    </row>
    <row r="438" spans="1:13" x14ac:dyDescent="0.3">
      <c r="A438" s="7" t="s">
        <v>1604</v>
      </c>
      <c r="B438" s="7" t="s">
        <v>1605</v>
      </c>
      <c r="C438" s="7" t="s">
        <v>474</v>
      </c>
      <c r="D438" s="7" t="s">
        <v>1106</v>
      </c>
      <c r="E438" s="7" t="s">
        <v>1606</v>
      </c>
      <c r="F438" s="7" t="s">
        <v>946</v>
      </c>
      <c r="G438" s="7" t="s">
        <v>10</v>
      </c>
      <c r="H438" s="7">
        <v>32750</v>
      </c>
      <c r="I438" s="7" t="s">
        <v>98</v>
      </c>
      <c r="J438" s="7" t="s">
        <v>1607</v>
      </c>
      <c r="L438" s="7">
        <v>75907</v>
      </c>
      <c r="M438" s="7">
        <v>120</v>
      </c>
    </row>
    <row r="439" spans="1:13" x14ac:dyDescent="0.3">
      <c r="A439" s="7" t="s">
        <v>2390</v>
      </c>
      <c r="B439" s="7" t="s">
        <v>2510</v>
      </c>
      <c r="C439" s="7" t="s">
        <v>2312</v>
      </c>
      <c r="D439" s="7" t="s">
        <v>568</v>
      </c>
      <c r="E439" s="7" t="s">
        <v>2391</v>
      </c>
      <c r="F439" s="7" t="s">
        <v>213</v>
      </c>
      <c r="G439" s="7" t="s">
        <v>10</v>
      </c>
      <c r="H439" s="7">
        <v>32446</v>
      </c>
      <c r="I439" s="7" t="s">
        <v>214</v>
      </c>
      <c r="M439" s="8">
        <v>0</v>
      </c>
    </row>
    <row r="440" spans="1:13" x14ac:dyDescent="0.3">
      <c r="A440" s="7" t="s">
        <v>1608</v>
      </c>
      <c r="B440" s="7" t="s">
        <v>1609</v>
      </c>
      <c r="C440" s="7" t="s">
        <v>1</v>
      </c>
      <c r="D440" s="7" t="s">
        <v>211</v>
      </c>
      <c r="E440" s="7" t="s">
        <v>212</v>
      </c>
      <c r="F440" s="7" t="s">
        <v>213</v>
      </c>
      <c r="G440" s="7" t="s">
        <v>10</v>
      </c>
      <c r="H440" s="7">
        <v>32446</v>
      </c>
      <c r="I440" s="7" t="s">
        <v>214</v>
      </c>
      <c r="J440" s="7" t="s">
        <v>1610</v>
      </c>
      <c r="K440" s="7">
        <v>1407801194</v>
      </c>
      <c r="L440" s="7">
        <v>100142</v>
      </c>
      <c r="M440" s="7">
        <v>100</v>
      </c>
    </row>
    <row r="441" spans="1:13" x14ac:dyDescent="0.3">
      <c r="A441" s="7" t="s">
        <v>1611</v>
      </c>
      <c r="B441" s="7" t="s">
        <v>1612</v>
      </c>
      <c r="C441" s="7" t="s">
        <v>1</v>
      </c>
      <c r="D441" s="7" t="s">
        <v>215</v>
      </c>
      <c r="E441" s="7" t="s">
        <v>216</v>
      </c>
      <c r="F441" s="7" t="s">
        <v>13</v>
      </c>
      <c r="G441" s="7" t="s">
        <v>10</v>
      </c>
      <c r="H441" s="7">
        <v>33136</v>
      </c>
      <c r="I441" s="7" t="s">
        <v>14</v>
      </c>
      <c r="J441" s="7" t="s">
        <v>1613</v>
      </c>
      <c r="K441" s="7">
        <v>1013959972</v>
      </c>
      <c r="L441" s="7">
        <v>100022</v>
      </c>
      <c r="M441" s="7">
        <v>1547</v>
      </c>
    </row>
    <row r="442" spans="1:13" x14ac:dyDescent="0.3">
      <c r="A442" s="7" t="s">
        <v>1614</v>
      </c>
      <c r="B442" s="7" t="s">
        <v>1615</v>
      </c>
      <c r="C442" s="7" t="s">
        <v>1</v>
      </c>
      <c r="D442" s="7" t="s">
        <v>215</v>
      </c>
      <c r="E442" s="7" t="s">
        <v>217</v>
      </c>
      <c r="F442" s="7" t="s">
        <v>218</v>
      </c>
      <c r="G442" s="7" t="s">
        <v>10</v>
      </c>
      <c r="H442" s="7">
        <v>33169</v>
      </c>
      <c r="I442" s="7" t="s">
        <v>14</v>
      </c>
      <c r="J442" s="7" t="s">
        <v>1616</v>
      </c>
      <c r="K442" s="7">
        <v>1104857119</v>
      </c>
      <c r="L442" s="7">
        <v>100114</v>
      </c>
      <c r="M442" s="7">
        <v>382</v>
      </c>
    </row>
    <row r="443" spans="1:13" x14ac:dyDescent="0.3">
      <c r="A443" s="7" t="s">
        <v>1617</v>
      </c>
      <c r="B443" s="7" t="s">
        <v>1618</v>
      </c>
      <c r="C443" s="7" t="s">
        <v>1</v>
      </c>
      <c r="D443" s="7" t="s">
        <v>215</v>
      </c>
      <c r="E443" s="7" t="s">
        <v>219</v>
      </c>
      <c r="F443" s="7" t="s">
        <v>13</v>
      </c>
      <c r="G443" s="7" t="s">
        <v>10</v>
      </c>
      <c r="H443" s="7">
        <v>33157</v>
      </c>
      <c r="I443" s="7" t="s">
        <v>14</v>
      </c>
      <c r="J443" s="7" t="s">
        <v>1619</v>
      </c>
      <c r="K443" s="7">
        <v>1225033020</v>
      </c>
      <c r="L443" s="7">
        <v>100208</v>
      </c>
      <c r="M443" s="7">
        <v>262</v>
      </c>
    </row>
    <row r="444" spans="1:13" x14ac:dyDescent="0.3">
      <c r="A444" s="7" t="s">
        <v>1620</v>
      </c>
      <c r="B444" s="7" t="s">
        <v>1621</v>
      </c>
      <c r="C444" s="7" t="s">
        <v>1</v>
      </c>
      <c r="D444" s="7" t="s">
        <v>215</v>
      </c>
      <c r="E444" s="7" t="s">
        <v>1622</v>
      </c>
      <c r="F444" s="7" t="s">
        <v>1061</v>
      </c>
      <c r="G444" s="7" t="s">
        <v>10</v>
      </c>
      <c r="H444" s="7">
        <v>33122</v>
      </c>
      <c r="I444" s="7" t="s">
        <v>14</v>
      </c>
      <c r="J444" s="7" t="s">
        <v>1623</v>
      </c>
      <c r="K444" s="7">
        <v>1639783509</v>
      </c>
      <c r="L444" s="7">
        <v>23960144</v>
      </c>
      <c r="M444" s="7">
        <v>98</v>
      </c>
    </row>
    <row r="445" spans="1:13" x14ac:dyDescent="0.3">
      <c r="A445" s="7" t="s">
        <v>1624</v>
      </c>
      <c r="B445" s="7" t="s">
        <v>1625</v>
      </c>
      <c r="C445" s="7" t="s">
        <v>474</v>
      </c>
      <c r="D445" s="7" t="s">
        <v>504</v>
      </c>
      <c r="E445" s="7" t="s">
        <v>525</v>
      </c>
      <c r="F445" s="7" t="s">
        <v>479</v>
      </c>
      <c r="G445" s="7" t="s">
        <v>10</v>
      </c>
      <c r="H445" s="7">
        <v>32218</v>
      </c>
      <c r="I445" s="7" t="s">
        <v>31</v>
      </c>
      <c r="J445" s="7" t="s">
        <v>1626</v>
      </c>
      <c r="K445" s="7">
        <v>1891782462</v>
      </c>
      <c r="L445" s="7">
        <v>41626</v>
      </c>
      <c r="M445" s="7">
        <v>163</v>
      </c>
    </row>
    <row r="446" spans="1:13" x14ac:dyDescent="0.3">
      <c r="A446" s="7" t="s">
        <v>1627</v>
      </c>
      <c r="B446" s="7" t="s">
        <v>1628</v>
      </c>
      <c r="C446" s="7" t="s">
        <v>1</v>
      </c>
      <c r="D446" s="7" t="s">
        <v>22</v>
      </c>
      <c r="E446" s="7" t="s">
        <v>220</v>
      </c>
      <c r="F446" s="7" t="s">
        <v>221</v>
      </c>
      <c r="G446" s="7" t="s">
        <v>10</v>
      </c>
      <c r="H446" s="7">
        <v>32565</v>
      </c>
      <c r="I446" s="7" t="s">
        <v>185</v>
      </c>
      <c r="J446" s="7" t="s">
        <v>1629</v>
      </c>
      <c r="K446" s="7">
        <v>1912918277</v>
      </c>
      <c r="L446" s="7">
        <v>100048</v>
      </c>
      <c r="M446" s="7">
        <v>49</v>
      </c>
    </row>
    <row r="447" spans="1:13" x14ac:dyDescent="0.3">
      <c r="A447" s="7" t="s">
        <v>2392</v>
      </c>
      <c r="B447" s="7" t="s">
        <v>2511</v>
      </c>
      <c r="C447" s="7" t="s">
        <v>2312</v>
      </c>
      <c r="D447" s="7" t="s">
        <v>568</v>
      </c>
      <c r="E447" s="7" t="s">
        <v>2394</v>
      </c>
      <c r="F447" s="7" t="s">
        <v>2395</v>
      </c>
      <c r="G447" s="7" t="s">
        <v>10</v>
      </c>
      <c r="H447" s="7">
        <v>32344</v>
      </c>
      <c r="I447" s="7" t="s">
        <v>2393</v>
      </c>
      <c r="M447" s="8">
        <v>0</v>
      </c>
    </row>
    <row r="448" spans="1:13" x14ac:dyDescent="0.3">
      <c r="A448" s="7" t="s">
        <v>1630</v>
      </c>
      <c r="B448" s="7" t="s">
        <v>1631</v>
      </c>
      <c r="C448" s="7" t="s">
        <v>1</v>
      </c>
      <c r="D448" s="7" t="s">
        <v>276</v>
      </c>
      <c r="E448" s="7" t="s">
        <v>1632</v>
      </c>
      <c r="F448" s="7" t="s">
        <v>284</v>
      </c>
      <c r="G448" s="7" t="s">
        <v>10</v>
      </c>
      <c r="H448" s="7">
        <v>33021</v>
      </c>
      <c r="I448" s="7" t="s">
        <v>79</v>
      </c>
      <c r="J448" s="7" t="s">
        <v>1633</v>
      </c>
      <c r="M448" s="8">
        <v>0</v>
      </c>
    </row>
    <row r="449" spans="1:13" x14ac:dyDescent="0.3">
      <c r="A449" s="7" t="s">
        <v>1634</v>
      </c>
      <c r="B449" s="7" t="s">
        <v>1635</v>
      </c>
      <c r="C449" s="7" t="s">
        <v>1</v>
      </c>
      <c r="D449" s="7" t="s">
        <v>7</v>
      </c>
      <c r="E449" s="7" t="s">
        <v>8</v>
      </c>
      <c r="F449" s="7" t="s">
        <v>9</v>
      </c>
      <c r="G449" s="7" t="s">
        <v>10</v>
      </c>
      <c r="H449" s="7">
        <v>33701</v>
      </c>
      <c r="I449" s="7" t="s">
        <v>11</v>
      </c>
      <c r="J449" s="7" t="s">
        <v>1636</v>
      </c>
      <c r="K449" s="7">
        <v>1427114099</v>
      </c>
      <c r="L449" s="7">
        <v>100250</v>
      </c>
      <c r="M449" s="7">
        <v>259</v>
      </c>
    </row>
    <row r="450" spans="1:13" x14ac:dyDescent="0.3">
      <c r="A450" s="7" t="s">
        <v>1637</v>
      </c>
      <c r="B450" s="7" t="s">
        <v>1638</v>
      </c>
      <c r="C450" s="7" t="s">
        <v>1</v>
      </c>
      <c r="D450" s="7" t="s">
        <v>225</v>
      </c>
      <c r="E450" s="7" t="s">
        <v>226</v>
      </c>
      <c r="F450" s="7" t="s">
        <v>227</v>
      </c>
      <c r="G450" s="7" t="s">
        <v>10</v>
      </c>
      <c r="H450" s="7">
        <v>33458</v>
      </c>
      <c r="I450" s="7" t="s">
        <v>65</v>
      </c>
      <c r="J450" s="7" t="s">
        <v>1639</v>
      </c>
      <c r="K450" s="7">
        <v>1295721090</v>
      </c>
      <c r="L450" s="7">
        <v>100253</v>
      </c>
      <c r="M450" s="7">
        <v>248</v>
      </c>
    </row>
    <row r="451" spans="1:13" x14ac:dyDescent="0.3">
      <c r="A451" s="7" t="s">
        <v>1640</v>
      </c>
      <c r="B451" s="7" t="s">
        <v>1641</v>
      </c>
      <c r="C451" s="7" t="s">
        <v>474</v>
      </c>
      <c r="D451" s="7" t="s">
        <v>1106</v>
      </c>
      <c r="E451" s="7" t="s">
        <v>1642</v>
      </c>
      <c r="F451" s="7" t="s">
        <v>501</v>
      </c>
      <c r="G451" s="7" t="s">
        <v>10</v>
      </c>
      <c r="H451" s="7">
        <v>33765</v>
      </c>
      <c r="I451" s="7" t="s">
        <v>11</v>
      </c>
      <c r="J451" s="7" t="s">
        <v>1643</v>
      </c>
      <c r="L451" s="7">
        <v>55209</v>
      </c>
      <c r="M451" s="7">
        <v>150</v>
      </c>
    </row>
    <row r="452" spans="1:13" x14ac:dyDescent="0.3">
      <c r="A452" s="7" t="s">
        <v>1645</v>
      </c>
      <c r="B452" s="7" t="s">
        <v>1646</v>
      </c>
      <c r="C452" s="7" t="s">
        <v>474</v>
      </c>
      <c r="D452" s="7" t="s">
        <v>684</v>
      </c>
      <c r="E452" s="7" t="s">
        <v>671</v>
      </c>
      <c r="F452" s="7" t="s">
        <v>672</v>
      </c>
      <c r="G452" s="7" t="s">
        <v>10</v>
      </c>
      <c r="H452" s="7">
        <v>32159</v>
      </c>
      <c r="I452" s="7" t="s">
        <v>168</v>
      </c>
      <c r="J452" s="7" t="s">
        <v>1647</v>
      </c>
      <c r="K452" s="7">
        <v>1326043050</v>
      </c>
      <c r="L452" s="7">
        <v>35960932</v>
      </c>
      <c r="M452" s="7">
        <v>145</v>
      </c>
    </row>
    <row r="453" spans="1:13" x14ac:dyDescent="0.3">
      <c r="A453" s="7" t="s">
        <v>2396</v>
      </c>
      <c r="B453" s="7" t="s">
        <v>2512</v>
      </c>
      <c r="C453" s="7" t="s">
        <v>2312</v>
      </c>
      <c r="D453" s="7" t="s">
        <v>568</v>
      </c>
      <c r="E453" s="7" t="s">
        <v>2398</v>
      </c>
      <c r="F453" s="7" t="s">
        <v>2399</v>
      </c>
      <c r="G453" s="7" t="s">
        <v>10</v>
      </c>
      <c r="H453" s="7">
        <v>32066</v>
      </c>
      <c r="I453" s="7" t="s">
        <v>2397</v>
      </c>
      <c r="M453" s="8">
        <v>0</v>
      </c>
    </row>
    <row r="454" spans="1:13" x14ac:dyDescent="0.3">
      <c r="A454" s="7" t="s">
        <v>1648</v>
      </c>
      <c r="B454" s="7" t="s">
        <v>1649</v>
      </c>
      <c r="C454" s="7" t="s">
        <v>1</v>
      </c>
      <c r="D454" s="7" t="s">
        <v>229</v>
      </c>
      <c r="E454" s="7" t="s">
        <v>230</v>
      </c>
      <c r="F454" s="7" t="s">
        <v>231</v>
      </c>
      <c r="G454" s="7" t="s">
        <v>10</v>
      </c>
      <c r="H454" s="7">
        <v>32054</v>
      </c>
      <c r="I454" s="7" t="s">
        <v>232</v>
      </c>
      <c r="J454" s="7" t="s">
        <v>1650</v>
      </c>
      <c r="K454" s="7">
        <v>1013972272</v>
      </c>
      <c r="L454" s="7">
        <v>100241</v>
      </c>
      <c r="M454" s="7">
        <v>25</v>
      </c>
    </row>
    <row r="455" spans="1:13" x14ac:dyDescent="0.3">
      <c r="A455" s="7" t="s">
        <v>1651</v>
      </c>
      <c r="B455" s="7" t="s">
        <v>1652</v>
      </c>
      <c r="C455" s="7" t="s">
        <v>1</v>
      </c>
      <c r="D455" s="7" t="s">
        <v>19</v>
      </c>
      <c r="E455" s="7" t="s">
        <v>233</v>
      </c>
      <c r="F455" s="7" t="s">
        <v>234</v>
      </c>
      <c r="G455" s="7" t="s">
        <v>10</v>
      </c>
      <c r="H455" s="7">
        <v>32055</v>
      </c>
      <c r="I455" s="7" t="s">
        <v>235</v>
      </c>
      <c r="J455" s="7" t="s">
        <v>1653</v>
      </c>
      <c r="K455" s="7">
        <v>1992751879</v>
      </c>
      <c r="L455" s="7">
        <v>100156</v>
      </c>
      <c r="M455" s="7">
        <v>103</v>
      </c>
    </row>
    <row r="456" spans="1:13" x14ac:dyDescent="0.3">
      <c r="A456" s="7" t="s">
        <v>2400</v>
      </c>
      <c r="B456" s="7" t="s">
        <v>2513</v>
      </c>
      <c r="C456" s="7" t="s">
        <v>2312</v>
      </c>
      <c r="D456" s="7" t="s">
        <v>568</v>
      </c>
      <c r="E456" s="7" t="s">
        <v>2401</v>
      </c>
      <c r="F456" s="7" t="s">
        <v>1170</v>
      </c>
      <c r="G456" s="7" t="s">
        <v>10</v>
      </c>
      <c r="H456" s="7">
        <v>32726</v>
      </c>
      <c r="I456" s="7" t="s">
        <v>168</v>
      </c>
      <c r="M456" s="8">
        <v>0</v>
      </c>
    </row>
    <row r="457" spans="1:13" x14ac:dyDescent="0.3">
      <c r="A457" s="7" t="s">
        <v>3085</v>
      </c>
      <c r="B457" s="7" t="s">
        <v>3084</v>
      </c>
      <c r="C457" s="7" t="s">
        <v>474</v>
      </c>
      <c r="D457" s="7" t="s">
        <v>3086</v>
      </c>
      <c r="E457" s="7" t="s">
        <v>3087</v>
      </c>
      <c r="F457" s="7" t="s">
        <v>530</v>
      </c>
      <c r="G457" s="7" t="s">
        <v>10</v>
      </c>
      <c r="H457" s="7">
        <v>33460</v>
      </c>
      <c r="I457" s="7" t="s">
        <v>65</v>
      </c>
    </row>
    <row r="458" spans="1:13" x14ac:dyDescent="0.3">
      <c r="A458" s="7" t="s">
        <v>1654</v>
      </c>
      <c r="B458" s="7" t="s">
        <v>1655</v>
      </c>
      <c r="C458" s="7" t="s">
        <v>1</v>
      </c>
      <c r="D458" s="7" t="s">
        <v>238</v>
      </c>
      <c r="E458" s="7" t="s">
        <v>239</v>
      </c>
      <c r="F458" s="7" t="s">
        <v>240</v>
      </c>
      <c r="G458" s="7" t="s">
        <v>10</v>
      </c>
      <c r="H458" s="7">
        <v>33805</v>
      </c>
      <c r="I458" s="7" t="s">
        <v>41</v>
      </c>
      <c r="J458" s="7" t="s">
        <v>1656</v>
      </c>
      <c r="K458" s="7">
        <v>1144228446</v>
      </c>
      <c r="L458" s="7">
        <v>100157</v>
      </c>
      <c r="M458" s="7">
        <v>864</v>
      </c>
    </row>
    <row r="459" spans="1:13" x14ac:dyDescent="0.3">
      <c r="A459" s="7" t="s">
        <v>1657</v>
      </c>
      <c r="B459" s="7" t="s">
        <v>1658</v>
      </c>
      <c r="C459" s="7" t="s">
        <v>1</v>
      </c>
      <c r="D459" s="7" t="s">
        <v>241</v>
      </c>
      <c r="E459" s="7" t="s">
        <v>242</v>
      </c>
      <c r="F459" s="7" t="s">
        <v>243</v>
      </c>
      <c r="G459" s="7" t="s">
        <v>10</v>
      </c>
      <c r="H459" s="7">
        <v>33430</v>
      </c>
      <c r="I459" s="7" t="s">
        <v>65</v>
      </c>
      <c r="J459" s="7" t="s">
        <v>1659</v>
      </c>
      <c r="K459" s="7">
        <v>1760725253</v>
      </c>
      <c r="L459" s="7">
        <v>100130</v>
      </c>
      <c r="M459" s="7">
        <v>70</v>
      </c>
    </row>
    <row r="460" spans="1:13" x14ac:dyDescent="0.3">
      <c r="A460" s="7" t="s">
        <v>1660</v>
      </c>
      <c r="B460" s="7" t="s">
        <v>1661</v>
      </c>
      <c r="C460" s="7" t="s">
        <v>1</v>
      </c>
      <c r="D460" s="7" t="s">
        <v>244</v>
      </c>
      <c r="E460" s="7" t="s">
        <v>245</v>
      </c>
      <c r="F460" s="7" t="s">
        <v>68</v>
      </c>
      <c r="G460" s="7" t="s">
        <v>10</v>
      </c>
      <c r="H460" s="7">
        <v>34202</v>
      </c>
      <c r="I460" s="7" t="s">
        <v>69</v>
      </c>
      <c r="J460" s="7" t="s">
        <v>1662</v>
      </c>
      <c r="K460" s="7">
        <v>1730179714</v>
      </c>
      <c r="L460" s="7">
        <v>23960046</v>
      </c>
      <c r="M460" s="7">
        <v>120</v>
      </c>
    </row>
    <row r="461" spans="1:13" x14ac:dyDescent="0.3">
      <c r="A461" s="7" t="s">
        <v>1663</v>
      </c>
      <c r="B461" s="7" t="s">
        <v>1664</v>
      </c>
      <c r="C461" s="7" t="s">
        <v>474</v>
      </c>
      <c r="D461" s="7" t="s">
        <v>504</v>
      </c>
      <c r="E461" s="7" t="s">
        <v>513</v>
      </c>
      <c r="F461" s="7" t="s">
        <v>479</v>
      </c>
      <c r="G461" s="7" t="s">
        <v>10</v>
      </c>
      <c r="H461" s="7">
        <v>32226</v>
      </c>
      <c r="I461" s="7" t="s">
        <v>31</v>
      </c>
      <c r="J461" s="7" t="s">
        <v>1665</v>
      </c>
      <c r="K461" s="7">
        <v>1932685880</v>
      </c>
      <c r="L461" s="7">
        <v>41616</v>
      </c>
      <c r="M461" s="7">
        <v>120</v>
      </c>
    </row>
    <row r="462" spans="1:13" x14ac:dyDescent="0.3">
      <c r="A462" s="7" t="s">
        <v>1666</v>
      </c>
      <c r="B462" s="7" t="s">
        <v>1667</v>
      </c>
      <c r="C462" s="7" t="s">
        <v>1</v>
      </c>
      <c r="D462" s="7" t="s">
        <v>19</v>
      </c>
      <c r="E462" s="7" t="s">
        <v>246</v>
      </c>
      <c r="F462" s="7" t="s">
        <v>247</v>
      </c>
      <c r="G462" s="7" t="s">
        <v>10</v>
      </c>
      <c r="H462" s="7">
        <v>33770</v>
      </c>
      <c r="I462" s="7" t="s">
        <v>11</v>
      </c>
      <c r="J462" s="7" t="s">
        <v>1668</v>
      </c>
      <c r="K462" s="7">
        <v>1144274879</v>
      </c>
      <c r="L462" s="7">
        <v>100248</v>
      </c>
      <c r="M462" s="7">
        <v>286</v>
      </c>
    </row>
    <row r="463" spans="1:13" x14ac:dyDescent="0.3">
      <c r="A463" s="7" t="s">
        <v>1669</v>
      </c>
      <c r="B463" s="7" t="s">
        <v>1670</v>
      </c>
      <c r="C463" s="7" t="s">
        <v>1</v>
      </c>
      <c r="D463" s="7" t="s">
        <v>248</v>
      </c>
      <c r="E463" s="7" t="s">
        <v>249</v>
      </c>
      <c r="F463" s="7" t="s">
        <v>250</v>
      </c>
      <c r="G463" s="7" t="s">
        <v>10</v>
      </c>
      <c r="H463" s="7">
        <v>33143</v>
      </c>
      <c r="I463" s="7" t="s">
        <v>14</v>
      </c>
      <c r="J463" s="7" t="s">
        <v>1671</v>
      </c>
      <c r="K463" s="7">
        <v>1265867667</v>
      </c>
      <c r="L463" s="7">
        <v>100181</v>
      </c>
      <c r="M463" s="7">
        <v>146</v>
      </c>
    </row>
    <row r="464" spans="1:13" x14ac:dyDescent="0.3">
      <c r="A464" s="7" t="s">
        <v>2607</v>
      </c>
      <c r="B464" s="7" t="s">
        <v>2608</v>
      </c>
      <c r="C464" s="7" t="s">
        <v>1</v>
      </c>
      <c r="D464" s="7" t="s">
        <v>248</v>
      </c>
      <c r="E464" s="7" t="s">
        <v>2609</v>
      </c>
      <c r="F464" s="7" t="s">
        <v>202</v>
      </c>
      <c r="G464" s="7" t="s">
        <v>10</v>
      </c>
      <c r="H464" s="7">
        <v>33012</v>
      </c>
      <c r="I464" s="7" t="s">
        <v>14</v>
      </c>
      <c r="J464" s="7" t="s">
        <v>2610</v>
      </c>
      <c r="K464" s="7">
        <v>1215277439</v>
      </c>
      <c r="M464" s="7">
        <v>247</v>
      </c>
    </row>
    <row r="465" spans="1:13" x14ac:dyDescent="0.3">
      <c r="A465" s="7" t="s">
        <v>2402</v>
      </c>
      <c r="B465" s="7" t="s">
        <v>2514</v>
      </c>
      <c r="C465" s="7" t="s">
        <v>2312</v>
      </c>
      <c r="D465" s="7" t="s">
        <v>568</v>
      </c>
      <c r="E465" s="7" t="s">
        <v>2403</v>
      </c>
      <c r="F465" s="7" t="s">
        <v>187</v>
      </c>
      <c r="G465" s="7" t="s">
        <v>10</v>
      </c>
      <c r="H465" s="7">
        <v>33901</v>
      </c>
      <c r="I465" s="7" t="s">
        <v>92</v>
      </c>
      <c r="M465" s="8">
        <v>0</v>
      </c>
    </row>
    <row r="466" spans="1:13" x14ac:dyDescent="0.3">
      <c r="A466" s="7" t="s">
        <v>1672</v>
      </c>
      <c r="B466" s="7" t="s">
        <v>1673</v>
      </c>
      <c r="C466" s="7" t="s">
        <v>1</v>
      </c>
      <c r="D466" s="7" t="s">
        <v>89</v>
      </c>
      <c r="E466" s="7" t="s">
        <v>650</v>
      </c>
      <c r="F466" s="7" t="s">
        <v>651</v>
      </c>
      <c r="G466" s="7" t="s">
        <v>10</v>
      </c>
      <c r="H466" s="7">
        <v>34135</v>
      </c>
      <c r="I466" s="7" t="s">
        <v>92</v>
      </c>
      <c r="J466" s="7" t="s">
        <v>1674</v>
      </c>
      <c r="M466" s="8">
        <v>0</v>
      </c>
    </row>
    <row r="467" spans="1:13" x14ac:dyDescent="0.3">
      <c r="A467" s="7" t="s">
        <v>1675</v>
      </c>
      <c r="B467" s="7" t="s">
        <v>1676</v>
      </c>
      <c r="C467" s="7" t="s">
        <v>1</v>
      </c>
      <c r="D467" s="7" t="s">
        <v>89</v>
      </c>
      <c r="E467" s="7" t="s">
        <v>254</v>
      </c>
      <c r="F467" s="7" t="s">
        <v>187</v>
      </c>
      <c r="G467" s="7" t="s">
        <v>10</v>
      </c>
      <c r="H467" s="7">
        <v>33901</v>
      </c>
      <c r="I467" s="7" t="s">
        <v>92</v>
      </c>
      <c r="J467" s="7" t="s">
        <v>1677</v>
      </c>
      <c r="K467" s="7">
        <v>1669426458</v>
      </c>
      <c r="L467" s="7">
        <v>100012</v>
      </c>
      <c r="M467" s="7">
        <v>414</v>
      </c>
    </row>
    <row r="468" spans="1:13" x14ac:dyDescent="0.3">
      <c r="A468" s="7" t="s">
        <v>1678</v>
      </c>
      <c r="B468" s="7" t="s">
        <v>1679</v>
      </c>
      <c r="C468" s="7" t="s">
        <v>474</v>
      </c>
      <c r="D468" s="7" t="s">
        <v>89</v>
      </c>
      <c r="E468" s="7" t="s">
        <v>1558</v>
      </c>
      <c r="F468" s="7" t="s">
        <v>187</v>
      </c>
      <c r="G468" s="7" t="s">
        <v>10</v>
      </c>
      <c r="H468" s="7">
        <v>33908</v>
      </c>
      <c r="I468" s="7" t="s">
        <v>92</v>
      </c>
      <c r="J468" s="7" t="s">
        <v>1559</v>
      </c>
      <c r="L468" s="7">
        <v>83611</v>
      </c>
      <c r="M468" s="7">
        <v>112</v>
      </c>
    </row>
    <row r="469" spans="1:13" x14ac:dyDescent="0.3">
      <c r="A469" s="7" t="s">
        <v>1680</v>
      </c>
      <c r="B469" s="7" t="s">
        <v>1681</v>
      </c>
      <c r="C469" s="7" t="s">
        <v>1</v>
      </c>
      <c r="D469" s="7" t="s">
        <v>257</v>
      </c>
      <c r="E469" s="7" t="s">
        <v>258</v>
      </c>
      <c r="F469" s="7" t="s">
        <v>259</v>
      </c>
      <c r="G469" s="7" t="s">
        <v>10</v>
      </c>
      <c r="H469" s="7">
        <v>33936</v>
      </c>
      <c r="I469" s="7" t="s">
        <v>92</v>
      </c>
      <c r="J469" s="7" t="s">
        <v>1682</v>
      </c>
      <c r="K469" s="7">
        <v>1083669683</v>
      </c>
      <c r="L469" s="7">
        <v>100107</v>
      </c>
      <c r="M469" s="7">
        <v>53</v>
      </c>
    </row>
    <row r="470" spans="1:13" x14ac:dyDescent="0.3">
      <c r="A470" s="7" t="s">
        <v>2404</v>
      </c>
      <c r="B470" s="7" t="s">
        <v>2515</v>
      </c>
      <c r="C470" s="7" t="s">
        <v>2312</v>
      </c>
      <c r="D470" s="7" t="s">
        <v>568</v>
      </c>
      <c r="E470" s="7" t="s">
        <v>2405</v>
      </c>
      <c r="F470" s="7" t="s">
        <v>94</v>
      </c>
      <c r="G470" s="7" t="s">
        <v>10</v>
      </c>
      <c r="H470" s="7">
        <v>32304</v>
      </c>
      <c r="I470" s="7" t="s">
        <v>95</v>
      </c>
      <c r="M470" s="8">
        <v>0</v>
      </c>
    </row>
    <row r="471" spans="1:13" x14ac:dyDescent="0.3">
      <c r="A471" s="7" t="s">
        <v>2406</v>
      </c>
      <c r="B471" s="7" t="s">
        <v>2516</v>
      </c>
      <c r="C471" s="7" t="s">
        <v>2312</v>
      </c>
      <c r="D471" s="7" t="s">
        <v>568</v>
      </c>
      <c r="E471" s="7" t="s">
        <v>2407</v>
      </c>
      <c r="F471" s="7" t="s">
        <v>2408</v>
      </c>
      <c r="G471" s="7" t="s">
        <v>10</v>
      </c>
      <c r="H471" s="7">
        <v>32621</v>
      </c>
      <c r="I471" s="7" t="s">
        <v>683</v>
      </c>
      <c r="M471" s="8">
        <v>0</v>
      </c>
    </row>
    <row r="472" spans="1:13" x14ac:dyDescent="0.3">
      <c r="A472" s="7" t="s">
        <v>3170</v>
      </c>
      <c r="B472" s="7" t="s">
        <v>3140</v>
      </c>
      <c r="C472" s="7" t="s">
        <v>474</v>
      </c>
      <c r="D472" s="7" t="s">
        <v>3081</v>
      </c>
      <c r="E472" s="7" t="s">
        <v>3171</v>
      </c>
      <c r="F472" s="7" t="s">
        <v>1155</v>
      </c>
      <c r="G472" s="7" t="s">
        <v>10</v>
      </c>
      <c r="H472" s="7">
        <v>33709</v>
      </c>
      <c r="I472" s="7" t="s">
        <v>75</v>
      </c>
      <c r="M472" s="8"/>
    </row>
    <row r="473" spans="1:13" x14ac:dyDescent="0.3">
      <c r="A473" s="7" t="s">
        <v>2409</v>
      </c>
      <c r="B473" s="7" t="s">
        <v>2517</v>
      </c>
      <c r="C473" s="7" t="s">
        <v>2312</v>
      </c>
      <c r="D473" s="7" t="s">
        <v>568</v>
      </c>
      <c r="E473" s="7" t="s">
        <v>2411</v>
      </c>
      <c r="F473" s="7" t="s">
        <v>2412</v>
      </c>
      <c r="G473" s="7" t="s">
        <v>10</v>
      </c>
      <c r="H473" s="7">
        <v>32321</v>
      </c>
      <c r="I473" s="7" t="s">
        <v>2410</v>
      </c>
      <c r="M473" s="8">
        <v>0</v>
      </c>
    </row>
    <row r="474" spans="1:13" x14ac:dyDescent="0.3">
      <c r="A474" s="7" t="s">
        <v>1683</v>
      </c>
      <c r="B474" s="7" t="s">
        <v>1684</v>
      </c>
      <c r="C474" s="7" t="s">
        <v>474</v>
      </c>
      <c r="D474" s="7" t="s">
        <v>684</v>
      </c>
      <c r="E474" s="7" t="s">
        <v>673</v>
      </c>
      <c r="F474" s="7" t="s">
        <v>451</v>
      </c>
      <c r="G474" s="7" t="s">
        <v>10</v>
      </c>
      <c r="H474" s="7">
        <v>34471</v>
      </c>
      <c r="I474" s="7" t="s">
        <v>296</v>
      </c>
      <c r="J474" s="7" t="s">
        <v>1685</v>
      </c>
      <c r="L474" s="7">
        <v>34201</v>
      </c>
      <c r="M474" s="7">
        <v>99</v>
      </c>
    </row>
    <row r="475" spans="1:13" x14ac:dyDescent="0.3">
      <c r="A475" s="7" t="s">
        <v>1686</v>
      </c>
      <c r="B475" s="7" t="s">
        <v>3256</v>
      </c>
      <c r="C475" s="7" t="s">
        <v>1</v>
      </c>
      <c r="D475" s="7" t="s">
        <v>48</v>
      </c>
      <c r="E475" s="7" t="s">
        <v>260</v>
      </c>
      <c r="F475" s="7" t="s">
        <v>108</v>
      </c>
      <c r="G475" s="7" t="s">
        <v>10</v>
      </c>
      <c r="H475" s="7">
        <v>33040</v>
      </c>
      <c r="I475" s="7" t="s">
        <v>109</v>
      </c>
      <c r="J475" s="7" t="s">
        <v>1687</v>
      </c>
      <c r="K475" s="7">
        <v>1619922077</v>
      </c>
      <c r="L475" s="7">
        <v>100195</v>
      </c>
      <c r="M475" s="7">
        <v>118</v>
      </c>
    </row>
    <row r="476" spans="1:13" x14ac:dyDescent="0.3">
      <c r="A476" s="7" t="s">
        <v>1691</v>
      </c>
      <c r="B476" s="7" t="s">
        <v>1692</v>
      </c>
      <c r="C476" s="7" t="s">
        <v>474</v>
      </c>
      <c r="D476" s="7" t="s">
        <v>504</v>
      </c>
      <c r="E476" s="7" t="s">
        <v>526</v>
      </c>
      <c r="F476" s="7" t="s">
        <v>527</v>
      </c>
      <c r="G476" s="7" t="s">
        <v>10</v>
      </c>
      <c r="H476" s="7">
        <v>32063</v>
      </c>
      <c r="I476" s="7" t="s">
        <v>528</v>
      </c>
      <c r="J476" s="7" t="s">
        <v>1693</v>
      </c>
      <c r="K476" s="7">
        <v>1720075351</v>
      </c>
      <c r="L476" s="7">
        <v>40202</v>
      </c>
      <c r="M476" s="7">
        <v>120</v>
      </c>
    </row>
    <row r="477" spans="1:13" x14ac:dyDescent="0.3">
      <c r="A477" s="7" t="s">
        <v>2413</v>
      </c>
      <c r="B477" s="7" t="s">
        <v>2518</v>
      </c>
      <c r="C477" s="7" t="s">
        <v>2312</v>
      </c>
      <c r="D477" s="7" t="s">
        <v>568</v>
      </c>
      <c r="E477" s="7" t="s">
        <v>2414</v>
      </c>
      <c r="F477" s="7" t="s">
        <v>263</v>
      </c>
      <c r="G477" s="7" t="s">
        <v>10</v>
      </c>
      <c r="H477" s="7">
        <v>32340</v>
      </c>
      <c r="I477" s="7" t="s">
        <v>263</v>
      </c>
      <c r="M477" s="8">
        <v>0</v>
      </c>
    </row>
    <row r="478" spans="1:13" x14ac:dyDescent="0.3">
      <c r="A478" s="7" t="s">
        <v>1694</v>
      </c>
      <c r="B478" s="7" t="s">
        <v>1695</v>
      </c>
      <c r="C478" s="7" t="s">
        <v>1</v>
      </c>
      <c r="D478" s="7" t="s">
        <v>261</v>
      </c>
      <c r="E478" s="7" t="s">
        <v>262</v>
      </c>
      <c r="F478" s="7" t="s">
        <v>263</v>
      </c>
      <c r="G478" s="7" t="s">
        <v>10</v>
      </c>
      <c r="H478" s="7">
        <v>32340</v>
      </c>
      <c r="I478" s="7" t="s">
        <v>263</v>
      </c>
      <c r="J478" s="7" t="s">
        <v>1696</v>
      </c>
      <c r="K478" s="7">
        <v>1104821461</v>
      </c>
      <c r="L478" s="7">
        <v>100004</v>
      </c>
      <c r="M478" s="7">
        <v>25</v>
      </c>
    </row>
    <row r="479" spans="1:13" x14ac:dyDescent="0.3">
      <c r="A479" s="7" t="s">
        <v>3172</v>
      </c>
      <c r="B479" s="7" t="s">
        <v>3141</v>
      </c>
      <c r="C479" s="7" t="s">
        <v>474</v>
      </c>
      <c r="D479" s="7" t="s">
        <v>3081</v>
      </c>
      <c r="E479" s="7" t="s">
        <v>3173</v>
      </c>
      <c r="F479" s="7" t="s">
        <v>290</v>
      </c>
      <c r="G479" s="7" t="s">
        <v>10</v>
      </c>
      <c r="H479" s="7">
        <v>34653</v>
      </c>
      <c r="I479" s="7" t="s">
        <v>54</v>
      </c>
    </row>
    <row r="480" spans="1:13" x14ac:dyDescent="0.3">
      <c r="A480" s="7" t="s">
        <v>2611</v>
      </c>
      <c r="B480" s="7" t="s">
        <v>2612</v>
      </c>
      <c r="C480" s="7" t="s">
        <v>474</v>
      </c>
      <c r="D480" s="7" t="s">
        <v>2575</v>
      </c>
      <c r="E480" s="7" t="s">
        <v>2613</v>
      </c>
      <c r="F480" s="7" t="s">
        <v>307</v>
      </c>
      <c r="G480" s="7" t="s">
        <v>10</v>
      </c>
      <c r="H480" s="7">
        <v>32606</v>
      </c>
      <c r="I480" s="7" t="s">
        <v>308</v>
      </c>
      <c r="J480" s="7" t="s">
        <v>2614</v>
      </c>
      <c r="M480" s="8">
        <v>0</v>
      </c>
    </row>
    <row r="481" spans="1:13" x14ac:dyDescent="0.3">
      <c r="A481" s="7" t="s">
        <v>3128</v>
      </c>
      <c r="B481" s="7" t="s">
        <v>3127</v>
      </c>
      <c r="C481" s="7" t="s">
        <v>436</v>
      </c>
      <c r="D481" s="7" t="s">
        <v>3129</v>
      </c>
      <c r="E481" s="7" t="s">
        <v>3130</v>
      </c>
      <c r="F481" s="7" t="s">
        <v>139</v>
      </c>
      <c r="G481" s="7" t="s">
        <v>10</v>
      </c>
      <c r="H481" s="7">
        <v>33614</v>
      </c>
      <c r="I481" s="7" t="s">
        <v>75</v>
      </c>
      <c r="J481" s="7" t="s">
        <v>3131</v>
      </c>
      <c r="M481" s="8"/>
    </row>
    <row r="482" spans="1:13" x14ac:dyDescent="0.3">
      <c r="A482" s="7" t="s">
        <v>2415</v>
      </c>
      <c r="B482" s="7" t="s">
        <v>2519</v>
      </c>
      <c r="C482" s="7" t="s">
        <v>2312</v>
      </c>
      <c r="D482" s="7" t="s">
        <v>568</v>
      </c>
      <c r="E482" s="7" t="s">
        <v>2416</v>
      </c>
      <c r="F482" s="7" t="s">
        <v>68</v>
      </c>
      <c r="G482" s="7" t="s">
        <v>10</v>
      </c>
      <c r="H482" s="7">
        <v>34208</v>
      </c>
      <c r="I482" s="7" t="s">
        <v>69</v>
      </c>
      <c r="M482" s="8">
        <v>0</v>
      </c>
    </row>
    <row r="483" spans="1:13" x14ac:dyDescent="0.3">
      <c r="A483" s="7" t="s">
        <v>1697</v>
      </c>
      <c r="B483" s="7" t="s">
        <v>1698</v>
      </c>
      <c r="C483" s="7" t="s">
        <v>1</v>
      </c>
      <c r="D483" s="7" t="s">
        <v>244</v>
      </c>
      <c r="E483" s="7" t="s">
        <v>264</v>
      </c>
      <c r="F483" s="7" t="s">
        <v>68</v>
      </c>
      <c r="G483" s="7" t="s">
        <v>10</v>
      </c>
      <c r="H483" s="7">
        <v>34208</v>
      </c>
      <c r="I483" s="7" t="s">
        <v>69</v>
      </c>
      <c r="J483" s="7" t="s">
        <v>1699</v>
      </c>
      <c r="K483" s="7">
        <v>1154762060</v>
      </c>
      <c r="L483" s="7">
        <v>100035</v>
      </c>
      <c r="M483" s="7">
        <v>295</v>
      </c>
    </row>
    <row r="484" spans="1:13" x14ac:dyDescent="0.3">
      <c r="A484" s="7" t="s">
        <v>2870</v>
      </c>
      <c r="B484" s="7" t="s">
        <v>2869</v>
      </c>
      <c r="C484" s="7" t="s">
        <v>474</v>
      </c>
      <c r="D484" s="7" t="s">
        <v>2895</v>
      </c>
      <c r="E484" s="7" t="s">
        <v>2896</v>
      </c>
      <c r="F484" s="7" t="s">
        <v>395</v>
      </c>
      <c r="G484" s="7" t="s">
        <v>10</v>
      </c>
      <c r="H484" s="7">
        <v>32578</v>
      </c>
      <c r="I484" s="7" t="s">
        <v>180</v>
      </c>
      <c r="J484" s="7" t="s">
        <v>2897</v>
      </c>
      <c r="L484" s="7">
        <v>14608</v>
      </c>
      <c r="M484" s="8">
        <v>120</v>
      </c>
    </row>
    <row r="485" spans="1:13" x14ac:dyDescent="0.3">
      <c r="A485" s="7" t="s">
        <v>1700</v>
      </c>
      <c r="B485" s="7" t="s">
        <v>1701</v>
      </c>
      <c r="C485" s="7" t="s">
        <v>1</v>
      </c>
      <c r="D485" s="7" t="s">
        <v>26</v>
      </c>
      <c r="E485" s="7" t="s">
        <v>265</v>
      </c>
      <c r="F485" s="7" t="s">
        <v>266</v>
      </c>
      <c r="G485" s="7" t="s">
        <v>10</v>
      </c>
      <c r="H485" s="7">
        <v>33070</v>
      </c>
      <c r="I485" s="7" t="s">
        <v>109</v>
      </c>
      <c r="J485" s="7" t="s">
        <v>1702</v>
      </c>
      <c r="K485" s="7">
        <v>1518941806</v>
      </c>
      <c r="L485" s="7">
        <v>100160</v>
      </c>
      <c r="M485" s="7">
        <v>25</v>
      </c>
    </row>
    <row r="486" spans="1:13" x14ac:dyDescent="0.3">
      <c r="A486" s="7" t="s">
        <v>2417</v>
      </c>
      <c r="B486" s="7" t="s">
        <v>2520</v>
      </c>
      <c r="C486" s="7" t="s">
        <v>2312</v>
      </c>
      <c r="D486" s="7" t="s">
        <v>568</v>
      </c>
      <c r="E486" s="7" t="s">
        <v>2418</v>
      </c>
      <c r="F486" s="7" t="s">
        <v>295</v>
      </c>
      <c r="G486" s="7" t="s">
        <v>10</v>
      </c>
      <c r="H486" s="7">
        <v>34471</v>
      </c>
      <c r="I486" s="7" t="s">
        <v>296</v>
      </c>
      <c r="M486" s="8">
        <v>0</v>
      </c>
    </row>
    <row r="487" spans="1:13" x14ac:dyDescent="0.3">
      <c r="A487" s="7" t="s">
        <v>2419</v>
      </c>
      <c r="B487" s="7" t="s">
        <v>2521</v>
      </c>
      <c r="C487" s="7" t="s">
        <v>2312</v>
      </c>
      <c r="D487" s="7" t="s">
        <v>568</v>
      </c>
      <c r="E487" s="7" t="s">
        <v>2420</v>
      </c>
      <c r="F487" s="7" t="s">
        <v>268</v>
      </c>
      <c r="G487" s="7" t="s">
        <v>10</v>
      </c>
      <c r="H487" s="7">
        <v>34994</v>
      </c>
      <c r="I487" s="7" t="s">
        <v>269</v>
      </c>
      <c r="M487" s="8">
        <v>0</v>
      </c>
    </row>
    <row r="488" spans="1:13" x14ac:dyDescent="0.3">
      <c r="A488" s="7" t="s">
        <v>3124</v>
      </c>
      <c r="B488" s="7" t="s">
        <v>3123</v>
      </c>
      <c r="C488" s="7" t="s">
        <v>1</v>
      </c>
      <c r="D488" s="7" t="s">
        <v>3123</v>
      </c>
      <c r="E488" s="7" t="s">
        <v>3125</v>
      </c>
      <c r="F488" s="7" t="s">
        <v>36</v>
      </c>
      <c r="G488" s="7" t="s">
        <v>10</v>
      </c>
      <c r="H488" s="7">
        <v>32224</v>
      </c>
      <c r="I488" s="7" t="s">
        <v>31</v>
      </c>
      <c r="J488" s="7" t="s">
        <v>3126</v>
      </c>
      <c r="M488" s="8">
        <v>304</v>
      </c>
    </row>
    <row r="489" spans="1:13" x14ac:dyDescent="0.3">
      <c r="A489" s="7" t="s">
        <v>1703</v>
      </c>
      <c r="B489" s="7" t="s">
        <v>1704</v>
      </c>
      <c r="C489" s="7" t="s">
        <v>1</v>
      </c>
      <c r="D489" s="7" t="s">
        <v>45</v>
      </c>
      <c r="E489" s="7" t="s">
        <v>271</v>
      </c>
      <c r="F489" s="7" t="s">
        <v>272</v>
      </c>
      <c r="G489" s="7" t="s">
        <v>10</v>
      </c>
      <c r="H489" s="7">
        <v>34695</v>
      </c>
      <c r="I489" s="7" t="s">
        <v>11</v>
      </c>
      <c r="J489" s="7" t="s">
        <v>1705</v>
      </c>
      <c r="K489" s="7">
        <v>1265419907</v>
      </c>
      <c r="L489" s="7">
        <v>110001</v>
      </c>
      <c r="M489" s="7">
        <v>387</v>
      </c>
    </row>
    <row r="490" spans="1:13" x14ac:dyDescent="0.3">
      <c r="A490" s="7" t="s">
        <v>1706</v>
      </c>
      <c r="B490" s="7" t="s">
        <v>1707</v>
      </c>
      <c r="C490" s="7" t="s">
        <v>1</v>
      </c>
      <c r="D490" s="7" t="s">
        <v>45</v>
      </c>
      <c r="E490" s="7" t="s">
        <v>46</v>
      </c>
      <c r="F490" s="7" t="s">
        <v>47</v>
      </c>
      <c r="G490" s="7" t="s">
        <v>10</v>
      </c>
      <c r="H490" s="7">
        <v>34698</v>
      </c>
      <c r="I490" s="7" t="s">
        <v>11</v>
      </c>
      <c r="J490" s="7" t="s">
        <v>1708</v>
      </c>
      <c r="K490" s="7">
        <v>1265419907</v>
      </c>
      <c r="L490" s="7">
        <v>23960085</v>
      </c>
      <c r="M490" s="7">
        <v>48</v>
      </c>
    </row>
    <row r="491" spans="1:13" x14ac:dyDescent="0.3">
      <c r="A491" s="7" t="s">
        <v>1709</v>
      </c>
      <c r="B491" s="7" t="s">
        <v>1710</v>
      </c>
      <c r="C491" s="7" t="s">
        <v>436</v>
      </c>
      <c r="D491" s="7" t="s">
        <v>599</v>
      </c>
      <c r="E491" s="7" t="s">
        <v>611</v>
      </c>
      <c r="F491" s="7" t="s">
        <v>445</v>
      </c>
      <c r="G491" s="7" t="s">
        <v>10</v>
      </c>
      <c r="H491" s="7">
        <v>32701</v>
      </c>
      <c r="I491" s="7" t="s">
        <v>98</v>
      </c>
      <c r="J491" s="7" t="s">
        <v>1711</v>
      </c>
      <c r="K491" s="7">
        <v>1568082402</v>
      </c>
      <c r="M491" s="8">
        <v>0</v>
      </c>
    </row>
    <row r="492" spans="1:13" x14ac:dyDescent="0.3">
      <c r="A492" s="7" t="s">
        <v>1712</v>
      </c>
      <c r="B492" s="7" t="s">
        <v>1713</v>
      </c>
      <c r="C492" s="7" t="s">
        <v>436</v>
      </c>
      <c r="D492" s="7" t="s">
        <v>599</v>
      </c>
      <c r="E492" s="7" t="s">
        <v>613</v>
      </c>
      <c r="F492" s="7" t="s">
        <v>457</v>
      </c>
      <c r="G492" s="7" t="s">
        <v>10</v>
      </c>
      <c r="H492" s="7">
        <v>34604</v>
      </c>
      <c r="I492" s="7" t="s">
        <v>51</v>
      </c>
      <c r="J492" s="7" t="s">
        <v>1714</v>
      </c>
      <c r="M492" s="8">
        <v>0</v>
      </c>
    </row>
    <row r="493" spans="1:13" x14ac:dyDescent="0.3">
      <c r="A493" s="7" t="s">
        <v>1715</v>
      </c>
      <c r="B493" s="7" t="s">
        <v>1716</v>
      </c>
      <c r="C493" s="7" t="s">
        <v>436</v>
      </c>
      <c r="D493" s="7" t="s">
        <v>599</v>
      </c>
      <c r="E493" s="7" t="s">
        <v>614</v>
      </c>
      <c r="F493" s="7" t="s">
        <v>501</v>
      </c>
      <c r="G493" s="7" t="s">
        <v>10</v>
      </c>
      <c r="H493" s="7">
        <v>33759</v>
      </c>
      <c r="I493" s="7" t="s">
        <v>11</v>
      </c>
      <c r="J493" s="7" t="s">
        <v>1717</v>
      </c>
      <c r="K493" s="7">
        <v>1104081876</v>
      </c>
      <c r="M493" s="8">
        <v>0</v>
      </c>
    </row>
    <row r="494" spans="1:13" x14ac:dyDescent="0.3">
      <c r="A494" s="7" t="s">
        <v>1718</v>
      </c>
      <c r="B494" s="7" t="s">
        <v>1719</v>
      </c>
      <c r="C494" s="7" t="s">
        <v>436</v>
      </c>
      <c r="D494" s="7" t="s">
        <v>599</v>
      </c>
      <c r="E494" s="7" t="s">
        <v>615</v>
      </c>
      <c r="F494" s="7" t="s">
        <v>642</v>
      </c>
      <c r="G494" s="7" t="s">
        <v>10</v>
      </c>
      <c r="H494" s="7">
        <v>34711</v>
      </c>
      <c r="I494" s="7" t="s">
        <v>168</v>
      </c>
      <c r="J494" s="7" t="s">
        <v>1720</v>
      </c>
      <c r="K494" s="7">
        <v>1649804220</v>
      </c>
      <c r="M494" s="8">
        <v>0</v>
      </c>
    </row>
    <row r="495" spans="1:13" x14ac:dyDescent="0.3">
      <c r="A495" s="7" t="s">
        <v>1721</v>
      </c>
      <c r="B495" s="7" t="s">
        <v>1722</v>
      </c>
      <c r="C495" s="7" t="s">
        <v>436</v>
      </c>
      <c r="D495" s="7" t="s">
        <v>599</v>
      </c>
      <c r="E495" s="7" t="s">
        <v>616</v>
      </c>
      <c r="F495" s="7" t="s">
        <v>484</v>
      </c>
      <c r="G495" s="7" t="s">
        <v>10</v>
      </c>
      <c r="H495" s="7">
        <v>33912</v>
      </c>
      <c r="I495" s="7" t="s">
        <v>92</v>
      </c>
      <c r="J495" s="7" t="s">
        <v>1723</v>
      </c>
      <c r="K495" s="7">
        <v>1942481759</v>
      </c>
      <c r="M495" s="8">
        <v>0</v>
      </c>
    </row>
    <row r="496" spans="1:13" x14ac:dyDescent="0.3">
      <c r="A496" s="7" t="s">
        <v>1724</v>
      </c>
      <c r="B496" s="7" t="s">
        <v>1725</v>
      </c>
      <c r="C496" s="7" t="s">
        <v>436</v>
      </c>
      <c r="D496" s="7" t="s">
        <v>599</v>
      </c>
      <c r="E496" s="7" t="s">
        <v>617</v>
      </c>
      <c r="F496" s="7" t="s">
        <v>493</v>
      </c>
      <c r="G496" s="7" t="s">
        <v>10</v>
      </c>
      <c r="H496" s="7">
        <v>32606</v>
      </c>
      <c r="I496" s="7" t="s">
        <v>308</v>
      </c>
      <c r="J496" s="7" t="s">
        <v>1726</v>
      </c>
      <c r="K496" s="7">
        <v>1457910648</v>
      </c>
      <c r="M496" s="8">
        <v>0</v>
      </c>
    </row>
    <row r="497" spans="1:13" x14ac:dyDescent="0.3">
      <c r="A497" s="7" t="s">
        <v>1727</v>
      </c>
      <c r="B497" s="7" t="s">
        <v>1728</v>
      </c>
      <c r="C497" s="7" t="s">
        <v>436</v>
      </c>
      <c r="D497" s="7" t="s">
        <v>599</v>
      </c>
      <c r="E497" s="7" t="s">
        <v>618</v>
      </c>
      <c r="F497" s="7" t="s">
        <v>524</v>
      </c>
      <c r="G497" s="7" t="s">
        <v>10</v>
      </c>
      <c r="H497" s="7">
        <v>34453</v>
      </c>
      <c r="I497" s="7" t="s">
        <v>102</v>
      </c>
      <c r="J497" s="7" t="s">
        <v>1729</v>
      </c>
      <c r="M497" s="8">
        <v>0</v>
      </c>
    </row>
    <row r="498" spans="1:13" x14ac:dyDescent="0.3">
      <c r="A498" s="7" t="s">
        <v>1730</v>
      </c>
      <c r="B498" s="7" t="s">
        <v>1731</v>
      </c>
      <c r="C498" s="7" t="s">
        <v>436</v>
      </c>
      <c r="D498" s="7" t="s">
        <v>599</v>
      </c>
      <c r="E498" s="7" t="s">
        <v>663</v>
      </c>
      <c r="F498" s="7" t="s">
        <v>496</v>
      </c>
      <c r="G498" s="7" t="s">
        <v>10</v>
      </c>
      <c r="H498" s="7">
        <v>32025</v>
      </c>
      <c r="I498" s="7" t="s">
        <v>235</v>
      </c>
      <c r="J498" s="7" t="s">
        <v>1732</v>
      </c>
      <c r="M498" s="8">
        <v>0</v>
      </c>
    </row>
    <row r="499" spans="1:13" x14ac:dyDescent="0.3">
      <c r="A499" s="7" t="s">
        <v>1733</v>
      </c>
      <c r="B499" s="7" t="s">
        <v>1734</v>
      </c>
      <c r="C499" s="7" t="s">
        <v>436</v>
      </c>
      <c r="D499" s="7" t="s">
        <v>599</v>
      </c>
      <c r="E499" s="7" t="s">
        <v>623</v>
      </c>
      <c r="F499" s="7" t="s">
        <v>490</v>
      </c>
      <c r="G499" s="7" t="s">
        <v>10</v>
      </c>
      <c r="H499" s="7">
        <v>32907</v>
      </c>
      <c r="I499" s="7" t="s">
        <v>88</v>
      </c>
      <c r="J499" s="7" t="s">
        <v>1735</v>
      </c>
      <c r="K499" s="7">
        <v>1730285628</v>
      </c>
      <c r="M499" s="8">
        <v>0</v>
      </c>
    </row>
    <row r="500" spans="1:13" x14ac:dyDescent="0.3">
      <c r="A500" s="7" t="s">
        <v>1736</v>
      </c>
      <c r="B500" s="7" t="s">
        <v>1737</v>
      </c>
      <c r="C500" s="7" t="s">
        <v>436</v>
      </c>
      <c r="D500" s="7" t="s">
        <v>599</v>
      </c>
      <c r="E500" s="7" t="s">
        <v>619</v>
      </c>
      <c r="F500" s="7" t="s">
        <v>495</v>
      </c>
      <c r="G500" s="7" t="s">
        <v>10</v>
      </c>
      <c r="H500" s="7">
        <v>34109</v>
      </c>
      <c r="I500" s="7" t="s">
        <v>300</v>
      </c>
      <c r="J500" s="7" t="s">
        <v>1732</v>
      </c>
      <c r="M500" s="8">
        <v>0</v>
      </c>
    </row>
    <row r="501" spans="1:13" x14ac:dyDescent="0.3">
      <c r="A501" s="7" t="s">
        <v>1738</v>
      </c>
      <c r="B501" s="7" t="s">
        <v>1739</v>
      </c>
      <c r="C501" s="7" t="s">
        <v>436</v>
      </c>
      <c r="D501" s="7" t="s">
        <v>599</v>
      </c>
      <c r="E501" s="7" t="s">
        <v>620</v>
      </c>
      <c r="F501" s="7" t="s">
        <v>643</v>
      </c>
      <c r="G501" s="7" t="s">
        <v>10</v>
      </c>
      <c r="H501" s="7">
        <v>34654</v>
      </c>
      <c r="I501" s="7" t="s">
        <v>54</v>
      </c>
      <c r="J501" s="7" t="s">
        <v>1740</v>
      </c>
      <c r="K501" s="7">
        <v>1801880653</v>
      </c>
      <c r="M501" s="8">
        <v>0</v>
      </c>
    </row>
    <row r="502" spans="1:13" x14ac:dyDescent="0.3">
      <c r="A502" s="7" t="s">
        <v>1741</v>
      </c>
      <c r="B502" s="7" t="s">
        <v>1742</v>
      </c>
      <c r="C502" s="7" t="s">
        <v>436</v>
      </c>
      <c r="D502" s="7" t="s">
        <v>599</v>
      </c>
      <c r="E502" s="7" t="s">
        <v>622</v>
      </c>
      <c r="F502" s="7" t="s">
        <v>644</v>
      </c>
      <c r="G502" s="7" t="s">
        <v>10</v>
      </c>
      <c r="H502" s="7">
        <v>32177</v>
      </c>
      <c r="I502" s="7" t="s">
        <v>341</v>
      </c>
      <c r="J502" s="7" t="s">
        <v>1743</v>
      </c>
      <c r="M502" s="8">
        <v>0</v>
      </c>
    </row>
    <row r="503" spans="1:13" x14ac:dyDescent="0.3">
      <c r="A503" s="7" t="s">
        <v>1744</v>
      </c>
      <c r="B503" s="7" t="s">
        <v>1745</v>
      </c>
      <c r="C503" s="7" t="s">
        <v>436</v>
      </c>
      <c r="D503" s="7" t="s">
        <v>599</v>
      </c>
      <c r="E503" s="7" t="s">
        <v>624</v>
      </c>
      <c r="F503" s="7" t="s">
        <v>645</v>
      </c>
      <c r="G503" s="7" t="s">
        <v>10</v>
      </c>
      <c r="H503" s="7">
        <v>33781</v>
      </c>
      <c r="I503" s="7" t="s">
        <v>11</v>
      </c>
      <c r="J503" s="7" t="s">
        <v>1746</v>
      </c>
      <c r="M503" s="8">
        <v>0</v>
      </c>
    </row>
    <row r="504" spans="1:13" x14ac:dyDescent="0.3">
      <c r="A504" s="7" t="s">
        <v>1747</v>
      </c>
      <c r="B504" s="7" t="s">
        <v>1748</v>
      </c>
      <c r="C504" s="7" t="s">
        <v>436</v>
      </c>
      <c r="D504" s="7" t="s">
        <v>599</v>
      </c>
      <c r="E504" s="7" t="s">
        <v>626</v>
      </c>
      <c r="F504" s="7" t="s">
        <v>647</v>
      </c>
      <c r="G504" s="7" t="s">
        <v>10</v>
      </c>
      <c r="H504" s="7">
        <v>33948</v>
      </c>
      <c r="I504" s="7" t="s">
        <v>57</v>
      </c>
      <c r="J504" s="7" t="s">
        <v>1749</v>
      </c>
      <c r="K504" s="7">
        <v>1457586737</v>
      </c>
      <c r="M504" s="8">
        <v>0</v>
      </c>
    </row>
    <row r="505" spans="1:13" x14ac:dyDescent="0.3">
      <c r="A505" s="7" t="s">
        <v>1750</v>
      </c>
      <c r="B505" s="7" t="s">
        <v>1751</v>
      </c>
      <c r="C505" s="7" t="s">
        <v>436</v>
      </c>
      <c r="D505" s="7" t="s">
        <v>599</v>
      </c>
      <c r="E505" s="7" t="s">
        <v>625</v>
      </c>
      <c r="F505" s="7" t="s">
        <v>646</v>
      </c>
      <c r="G505" s="7" t="s">
        <v>10</v>
      </c>
      <c r="H505" s="7">
        <v>34986</v>
      </c>
      <c r="I505" s="7" t="s">
        <v>253</v>
      </c>
      <c r="J505" s="7" t="s">
        <v>1752</v>
      </c>
      <c r="M505" s="8">
        <v>0</v>
      </c>
    </row>
    <row r="506" spans="1:13" x14ac:dyDescent="0.3">
      <c r="A506" s="7" t="s">
        <v>1753</v>
      </c>
      <c r="B506" s="7" t="s">
        <v>1754</v>
      </c>
      <c r="C506" s="7" t="s">
        <v>436</v>
      </c>
      <c r="D506" s="7" t="s">
        <v>599</v>
      </c>
      <c r="E506" s="7" t="s">
        <v>627</v>
      </c>
      <c r="F506" s="7" t="s">
        <v>455</v>
      </c>
      <c r="G506" s="7" t="s">
        <v>10</v>
      </c>
      <c r="H506" s="7">
        <v>34233</v>
      </c>
      <c r="I506" s="7" t="s">
        <v>116</v>
      </c>
      <c r="J506" s="7" t="s">
        <v>1755</v>
      </c>
      <c r="M506" s="8">
        <v>0</v>
      </c>
    </row>
    <row r="507" spans="1:13" x14ac:dyDescent="0.3">
      <c r="A507" s="7" t="s">
        <v>1756</v>
      </c>
      <c r="B507" s="7" t="s">
        <v>1757</v>
      </c>
      <c r="C507" s="7" t="s">
        <v>436</v>
      </c>
      <c r="D507" s="7" t="s">
        <v>599</v>
      </c>
      <c r="E507" s="7" t="s">
        <v>628</v>
      </c>
      <c r="F507" s="7" t="s">
        <v>485</v>
      </c>
      <c r="G507" s="7" t="s">
        <v>10</v>
      </c>
      <c r="H507" s="7">
        <v>33619</v>
      </c>
      <c r="I507" s="7" t="s">
        <v>75</v>
      </c>
      <c r="J507" s="7" t="s">
        <v>1758</v>
      </c>
      <c r="M507" s="8">
        <v>0</v>
      </c>
    </row>
    <row r="508" spans="1:13" x14ac:dyDescent="0.3">
      <c r="A508" s="7" t="s">
        <v>1759</v>
      </c>
      <c r="B508" s="7" t="s">
        <v>1760</v>
      </c>
      <c r="C508" s="7" t="s">
        <v>436</v>
      </c>
      <c r="D508" s="7" t="s">
        <v>599</v>
      </c>
      <c r="E508" s="7" t="s">
        <v>629</v>
      </c>
      <c r="F508" s="7" t="s">
        <v>463</v>
      </c>
      <c r="G508" s="7" t="s">
        <v>10</v>
      </c>
      <c r="H508" s="7">
        <v>32960</v>
      </c>
      <c r="I508" s="7" t="s">
        <v>210</v>
      </c>
      <c r="J508" s="7" t="s">
        <v>1761</v>
      </c>
      <c r="M508" s="8">
        <v>0</v>
      </c>
    </row>
    <row r="509" spans="1:13" x14ac:dyDescent="0.3">
      <c r="A509" s="7" t="s">
        <v>1762</v>
      </c>
      <c r="B509" s="7" t="s">
        <v>1763</v>
      </c>
      <c r="C509" s="7" t="s">
        <v>436</v>
      </c>
      <c r="D509" s="7" t="s">
        <v>599</v>
      </c>
      <c r="E509" s="7" t="s">
        <v>630</v>
      </c>
      <c r="F509" s="7" t="s">
        <v>500</v>
      </c>
      <c r="G509" s="7" t="s">
        <v>10</v>
      </c>
      <c r="H509" s="7">
        <v>33880</v>
      </c>
      <c r="I509" s="7" t="s">
        <v>41</v>
      </c>
      <c r="J509" s="7" t="s">
        <v>1437</v>
      </c>
      <c r="K509" s="7">
        <v>1104130491</v>
      </c>
      <c r="M509" s="8">
        <v>0</v>
      </c>
    </row>
    <row r="510" spans="1:13" x14ac:dyDescent="0.3">
      <c r="A510" s="7" t="s">
        <v>1764</v>
      </c>
      <c r="B510" s="7" t="s">
        <v>1765</v>
      </c>
      <c r="C510" s="7" t="s">
        <v>436</v>
      </c>
      <c r="D510" s="7" t="s">
        <v>599</v>
      </c>
      <c r="E510" s="7" t="s">
        <v>612</v>
      </c>
      <c r="F510" s="7" t="s">
        <v>492</v>
      </c>
      <c r="G510" s="7" t="s">
        <v>10</v>
      </c>
      <c r="H510" s="7">
        <v>34203</v>
      </c>
      <c r="I510" s="7" t="s">
        <v>69</v>
      </c>
      <c r="J510" s="7" t="s">
        <v>1766</v>
      </c>
      <c r="K510" s="7">
        <v>1083885198</v>
      </c>
      <c r="M510" s="8">
        <v>0</v>
      </c>
    </row>
    <row r="511" spans="1:13" x14ac:dyDescent="0.3">
      <c r="A511" s="7" t="s">
        <v>1767</v>
      </c>
      <c r="B511" s="7" t="s">
        <v>1768</v>
      </c>
      <c r="C511" s="7" t="s">
        <v>436</v>
      </c>
      <c r="D511" s="7" t="s">
        <v>599</v>
      </c>
      <c r="E511" s="7" t="s">
        <v>621</v>
      </c>
      <c r="F511" s="7" t="s">
        <v>487</v>
      </c>
      <c r="G511" s="7" t="s">
        <v>10</v>
      </c>
      <c r="H511" s="7">
        <v>32806</v>
      </c>
      <c r="I511" s="7" t="s">
        <v>18</v>
      </c>
      <c r="J511" s="7" t="s">
        <v>1732</v>
      </c>
      <c r="K511" s="7">
        <v>1093348997</v>
      </c>
      <c r="M511" s="8">
        <v>0</v>
      </c>
    </row>
    <row r="512" spans="1:13" x14ac:dyDescent="0.3">
      <c r="A512" s="7" t="s">
        <v>1769</v>
      </c>
      <c r="B512" s="7" t="s">
        <v>1770</v>
      </c>
      <c r="C512" s="7" t="s">
        <v>1</v>
      </c>
      <c r="D512" s="7" t="s">
        <v>19</v>
      </c>
      <c r="E512" s="7" t="s">
        <v>273</v>
      </c>
      <c r="F512" s="7" t="s">
        <v>274</v>
      </c>
      <c r="G512" s="7" t="s">
        <v>10</v>
      </c>
      <c r="H512" s="7">
        <v>34655</v>
      </c>
      <c r="I512" s="7" t="s">
        <v>54</v>
      </c>
      <c r="J512" s="7" t="s">
        <v>1771</v>
      </c>
      <c r="K512" s="7">
        <v>1891741849</v>
      </c>
      <c r="L512" s="7">
        <v>100191</v>
      </c>
      <c r="M512" s="7">
        <v>278</v>
      </c>
    </row>
    <row r="513" spans="1:13" x14ac:dyDescent="0.3">
      <c r="A513" s="7" t="s">
        <v>1772</v>
      </c>
      <c r="B513" s="7" t="s">
        <v>1773</v>
      </c>
      <c r="C513" s="7" t="s">
        <v>474</v>
      </c>
      <c r="D513" s="7" t="s">
        <v>504</v>
      </c>
      <c r="E513" s="7" t="s">
        <v>529</v>
      </c>
      <c r="F513" s="7" t="s">
        <v>530</v>
      </c>
      <c r="G513" s="7" t="s">
        <v>10</v>
      </c>
      <c r="H513" s="7">
        <v>33460</v>
      </c>
      <c r="I513" s="7" t="s">
        <v>65</v>
      </c>
      <c r="J513" s="7" t="s">
        <v>1774</v>
      </c>
      <c r="K513" s="7">
        <v>1538596507</v>
      </c>
      <c r="L513" s="7">
        <v>95025</v>
      </c>
      <c r="M513" s="7">
        <v>117</v>
      </c>
    </row>
    <row r="514" spans="1:13" x14ac:dyDescent="0.3">
      <c r="A514" s="7" t="s">
        <v>1775</v>
      </c>
      <c r="B514" s="7" t="s">
        <v>1776</v>
      </c>
      <c r="C514" s="7" t="s">
        <v>1</v>
      </c>
      <c r="D514" s="7" t="s">
        <v>421</v>
      </c>
      <c r="E514" s="7" t="s">
        <v>418</v>
      </c>
      <c r="F514" s="7" t="s">
        <v>205</v>
      </c>
      <c r="G514" s="7" t="s">
        <v>10</v>
      </c>
      <c r="H514" s="7">
        <v>32935</v>
      </c>
      <c r="I514" s="7" t="s">
        <v>88</v>
      </c>
      <c r="J514" s="7" t="s">
        <v>1777</v>
      </c>
      <c r="K514" s="7">
        <v>1962497198</v>
      </c>
      <c r="L514" s="7">
        <v>23960034</v>
      </c>
      <c r="M514" s="7">
        <v>119</v>
      </c>
    </row>
    <row r="515" spans="1:13" x14ac:dyDescent="0.3">
      <c r="A515" s="7" t="s">
        <v>2615</v>
      </c>
      <c r="B515" s="7" t="s">
        <v>2616</v>
      </c>
      <c r="C515" s="7" t="s">
        <v>474</v>
      </c>
      <c r="D515" s="7" t="s">
        <v>2575</v>
      </c>
      <c r="E515" s="7" t="s">
        <v>2617</v>
      </c>
      <c r="F515" s="7" t="s">
        <v>205</v>
      </c>
      <c r="G515" s="7" t="s">
        <v>10</v>
      </c>
      <c r="H515" s="7">
        <v>32901</v>
      </c>
      <c r="I515" s="7" t="s">
        <v>88</v>
      </c>
      <c r="J515" s="7" t="s">
        <v>2618</v>
      </c>
      <c r="M515" s="7">
        <v>170</v>
      </c>
    </row>
    <row r="516" spans="1:13" x14ac:dyDescent="0.3">
      <c r="A516" s="7" t="s">
        <v>1778</v>
      </c>
      <c r="B516" s="7" t="s">
        <v>1779</v>
      </c>
      <c r="C516" s="7" t="s">
        <v>1</v>
      </c>
      <c r="D516" s="7" t="s">
        <v>19</v>
      </c>
      <c r="E516" s="7" t="s">
        <v>275</v>
      </c>
      <c r="F516" s="7" t="s">
        <v>36</v>
      </c>
      <c r="G516" s="7" t="s">
        <v>10</v>
      </c>
      <c r="H516" s="7">
        <v>32216</v>
      </c>
      <c r="I516" s="7" t="s">
        <v>31</v>
      </c>
      <c r="J516" s="7" t="s">
        <v>1780</v>
      </c>
      <c r="K516" s="7">
        <v>1124380969</v>
      </c>
      <c r="L516" s="7">
        <v>100179</v>
      </c>
      <c r="M516" s="7">
        <v>454</v>
      </c>
    </row>
    <row r="517" spans="1:13" x14ac:dyDescent="0.3">
      <c r="A517" s="7" t="s">
        <v>1781</v>
      </c>
      <c r="B517" s="7" t="s">
        <v>1782</v>
      </c>
      <c r="C517" s="7" t="s">
        <v>1</v>
      </c>
      <c r="D517" s="7" t="s">
        <v>276</v>
      </c>
      <c r="E517" s="7" t="s">
        <v>277</v>
      </c>
      <c r="F517" s="7" t="s">
        <v>278</v>
      </c>
      <c r="G517" s="7" t="s">
        <v>10</v>
      </c>
      <c r="H517" s="7">
        <v>33029</v>
      </c>
      <c r="I517" s="7" t="s">
        <v>79</v>
      </c>
      <c r="J517" s="7" t="s">
        <v>1783</v>
      </c>
      <c r="K517" s="7">
        <v>1326021197</v>
      </c>
      <c r="L517" s="7">
        <v>23960050</v>
      </c>
      <c r="M517" s="7">
        <v>178</v>
      </c>
    </row>
    <row r="518" spans="1:13" x14ac:dyDescent="0.3">
      <c r="A518" s="7" t="s">
        <v>1784</v>
      </c>
      <c r="B518" s="7" t="s">
        <v>1785</v>
      </c>
      <c r="C518" s="7" t="s">
        <v>1</v>
      </c>
      <c r="D518" s="7" t="s">
        <v>276</v>
      </c>
      <c r="E518" s="7" t="s">
        <v>280</v>
      </c>
      <c r="F518" s="7" t="s">
        <v>281</v>
      </c>
      <c r="G518" s="7" t="s">
        <v>10</v>
      </c>
      <c r="H518" s="7">
        <v>33024</v>
      </c>
      <c r="I518" s="7" t="s">
        <v>79</v>
      </c>
      <c r="J518" s="7" t="s">
        <v>1786</v>
      </c>
      <c r="K518" s="7">
        <v>1063495836</v>
      </c>
      <c r="L518" s="7">
        <v>100230</v>
      </c>
      <c r="M518" s="7">
        <v>301</v>
      </c>
    </row>
    <row r="519" spans="1:13" x14ac:dyDescent="0.3">
      <c r="A519" s="7" t="s">
        <v>1787</v>
      </c>
      <c r="B519" s="7" t="s">
        <v>1788</v>
      </c>
      <c r="C519" s="7" t="s">
        <v>1</v>
      </c>
      <c r="D519" s="7" t="s">
        <v>276</v>
      </c>
      <c r="E519" s="7" t="s">
        <v>282</v>
      </c>
      <c r="F519" s="7" t="s">
        <v>281</v>
      </c>
      <c r="G519" s="7" t="s">
        <v>10</v>
      </c>
      <c r="H519" s="7">
        <v>33028</v>
      </c>
      <c r="I519" s="7" t="s">
        <v>79</v>
      </c>
      <c r="J519" s="7" t="s">
        <v>1789</v>
      </c>
      <c r="K519" s="7">
        <v>1134102080</v>
      </c>
      <c r="L519" s="7">
        <v>111527</v>
      </c>
      <c r="M519" s="7">
        <v>486</v>
      </c>
    </row>
    <row r="520" spans="1:13" x14ac:dyDescent="0.3">
      <c r="A520" s="7" t="s">
        <v>1790</v>
      </c>
      <c r="B520" s="7" t="s">
        <v>1791</v>
      </c>
      <c r="C520" s="7" t="s">
        <v>1</v>
      </c>
      <c r="D520" s="7" t="s">
        <v>276</v>
      </c>
      <c r="E520" s="7" t="s">
        <v>283</v>
      </c>
      <c r="F520" s="7" t="s">
        <v>284</v>
      </c>
      <c r="G520" s="7" t="s">
        <v>10</v>
      </c>
      <c r="H520" s="7">
        <v>33021</v>
      </c>
      <c r="I520" s="7" t="s">
        <v>79</v>
      </c>
      <c r="J520" s="7" t="s">
        <v>1792</v>
      </c>
      <c r="K520" s="7">
        <v>1326021197</v>
      </c>
      <c r="L520" s="7">
        <v>100038</v>
      </c>
      <c r="M520" s="7">
        <v>797</v>
      </c>
    </row>
    <row r="521" spans="1:13" x14ac:dyDescent="0.3">
      <c r="A521" s="7" t="s">
        <v>1793</v>
      </c>
      <c r="B521" s="7" t="s">
        <v>1794</v>
      </c>
      <c r="C521" s="7" t="s">
        <v>1</v>
      </c>
      <c r="D521" s="7" t="s">
        <v>276</v>
      </c>
      <c r="E521" s="7" t="s">
        <v>285</v>
      </c>
      <c r="F521" s="7" t="s">
        <v>284</v>
      </c>
      <c r="G521" s="7" t="s">
        <v>10</v>
      </c>
      <c r="H521" s="7">
        <v>33021</v>
      </c>
      <c r="I521" s="7" t="s">
        <v>79</v>
      </c>
      <c r="J521" s="7" t="s">
        <v>1795</v>
      </c>
      <c r="K521" s="7">
        <v>1780667923</v>
      </c>
      <c r="L521" s="7">
        <v>100225</v>
      </c>
      <c r="M521" s="7">
        <v>216</v>
      </c>
    </row>
    <row r="522" spans="1:13" x14ac:dyDescent="0.3">
      <c r="A522" s="7" t="s">
        <v>1796</v>
      </c>
      <c r="B522" s="7" t="s">
        <v>1797</v>
      </c>
      <c r="C522" s="7" t="s">
        <v>474</v>
      </c>
      <c r="D522" s="7" t="s">
        <v>504</v>
      </c>
      <c r="E522" s="7" t="s">
        <v>531</v>
      </c>
      <c r="F522" s="7" t="s">
        <v>487</v>
      </c>
      <c r="G522" s="7" t="s">
        <v>10</v>
      </c>
      <c r="H522" s="7">
        <v>32835</v>
      </c>
      <c r="I522" s="7" t="s">
        <v>18</v>
      </c>
      <c r="J522" s="7" t="s">
        <v>1798</v>
      </c>
      <c r="K522" s="7">
        <v>1235126855</v>
      </c>
      <c r="L522" s="7">
        <v>74826</v>
      </c>
      <c r="M522" s="7">
        <v>120</v>
      </c>
    </row>
    <row r="523" spans="1:13" x14ac:dyDescent="0.3">
      <c r="A523" s="7" t="s">
        <v>1799</v>
      </c>
      <c r="B523" s="7" t="s">
        <v>1800</v>
      </c>
      <c r="C523" s="7" t="s">
        <v>604</v>
      </c>
      <c r="D523" s="7" t="s">
        <v>276</v>
      </c>
      <c r="E523" s="7" t="s">
        <v>2277</v>
      </c>
      <c r="F523" s="7" t="s">
        <v>284</v>
      </c>
      <c r="G523" s="7" t="s">
        <v>10</v>
      </c>
      <c r="H523" s="7">
        <v>33020</v>
      </c>
      <c r="I523" s="7" t="s">
        <v>79</v>
      </c>
      <c r="M523" s="8">
        <v>0</v>
      </c>
    </row>
    <row r="524" spans="1:13" x14ac:dyDescent="0.3">
      <c r="A524" s="7" t="s">
        <v>2421</v>
      </c>
      <c r="B524" s="7" t="s">
        <v>2522</v>
      </c>
      <c r="C524" s="7" t="s">
        <v>2312</v>
      </c>
      <c r="D524" s="7" t="s">
        <v>568</v>
      </c>
      <c r="E524" s="7" t="s">
        <v>2422</v>
      </c>
      <c r="F524" s="7" t="s">
        <v>13</v>
      </c>
      <c r="G524" s="7" t="s">
        <v>10</v>
      </c>
      <c r="H524" s="7">
        <v>33125</v>
      </c>
      <c r="I524" s="7" t="s">
        <v>14</v>
      </c>
      <c r="M524" s="8">
        <v>0</v>
      </c>
    </row>
    <row r="525" spans="1:13" x14ac:dyDescent="0.3">
      <c r="A525" s="7" t="s">
        <v>2423</v>
      </c>
      <c r="B525" s="7" t="s">
        <v>2523</v>
      </c>
      <c r="C525" s="7" t="s">
        <v>2312</v>
      </c>
      <c r="D525" s="7" t="s">
        <v>568</v>
      </c>
      <c r="E525" s="7" t="s">
        <v>2424</v>
      </c>
      <c r="F525" s="7" t="s">
        <v>108</v>
      </c>
      <c r="G525" s="7" t="s">
        <v>10</v>
      </c>
      <c r="H525" s="7">
        <v>33040</v>
      </c>
      <c r="I525" s="7" t="s">
        <v>109</v>
      </c>
      <c r="M525" s="8">
        <v>0</v>
      </c>
    </row>
    <row r="526" spans="1:13" x14ac:dyDescent="0.3">
      <c r="A526" s="7" t="s">
        <v>1801</v>
      </c>
      <c r="B526" s="7" t="s">
        <v>1802</v>
      </c>
      <c r="C526" s="7" t="s">
        <v>1</v>
      </c>
      <c r="D526" s="7" t="s">
        <v>45</v>
      </c>
      <c r="E526" s="7" t="s">
        <v>287</v>
      </c>
      <c r="F526" s="7" t="s">
        <v>288</v>
      </c>
      <c r="G526" s="7" t="s">
        <v>10</v>
      </c>
      <c r="H526" s="7">
        <v>33756</v>
      </c>
      <c r="I526" s="7" t="s">
        <v>11</v>
      </c>
      <c r="J526" s="7" t="s">
        <v>1803</v>
      </c>
      <c r="K526" s="7">
        <v>1376529743</v>
      </c>
      <c r="L526" s="7">
        <v>100127</v>
      </c>
      <c r="M526" s="7">
        <v>599</v>
      </c>
    </row>
    <row r="527" spans="1:13" x14ac:dyDescent="0.3">
      <c r="A527" s="7" t="s">
        <v>1804</v>
      </c>
      <c r="B527" s="7" t="s">
        <v>1805</v>
      </c>
      <c r="C527" s="7" t="s">
        <v>1</v>
      </c>
      <c r="D527" s="7" t="s">
        <v>45</v>
      </c>
      <c r="E527" s="7" t="s">
        <v>289</v>
      </c>
      <c r="F527" s="7" t="s">
        <v>290</v>
      </c>
      <c r="G527" s="7" t="s">
        <v>10</v>
      </c>
      <c r="H527" s="7">
        <v>34652</v>
      </c>
      <c r="I527" s="7" t="s">
        <v>54</v>
      </c>
      <c r="J527" s="7" t="s">
        <v>1806</v>
      </c>
      <c r="K527" s="7">
        <v>1437135811</v>
      </c>
      <c r="L527" s="7">
        <v>100063</v>
      </c>
      <c r="M527" s="7">
        <v>150</v>
      </c>
    </row>
    <row r="528" spans="1:13" x14ac:dyDescent="0.3">
      <c r="A528" s="7" t="s">
        <v>1807</v>
      </c>
      <c r="B528" s="7" t="s">
        <v>1808</v>
      </c>
      <c r="C528" s="7" t="s">
        <v>474</v>
      </c>
      <c r="D528" s="7" t="s">
        <v>504</v>
      </c>
      <c r="E528" s="7" t="s">
        <v>544</v>
      </c>
      <c r="F528" s="7" t="s">
        <v>545</v>
      </c>
      <c r="G528" s="7" t="s">
        <v>10</v>
      </c>
      <c r="H528" s="7">
        <v>32086</v>
      </c>
      <c r="I528" s="7" t="s">
        <v>130</v>
      </c>
      <c r="J528" s="7" t="s">
        <v>1809</v>
      </c>
      <c r="K528" s="7">
        <v>1538156195</v>
      </c>
      <c r="L528" s="7">
        <v>45506</v>
      </c>
      <c r="M528" s="7">
        <v>120</v>
      </c>
    </row>
    <row r="529" spans="1:13" x14ac:dyDescent="0.3">
      <c r="A529" s="7" t="s">
        <v>1810</v>
      </c>
      <c r="B529" s="7" t="s">
        <v>1811</v>
      </c>
      <c r="C529" s="7" t="s">
        <v>1</v>
      </c>
      <c r="D529" s="7" t="s">
        <v>291</v>
      </c>
      <c r="E529" s="7" t="s">
        <v>292</v>
      </c>
      <c r="F529" s="7" t="s">
        <v>293</v>
      </c>
      <c r="G529" s="7" t="s">
        <v>10</v>
      </c>
      <c r="H529" s="7">
        <v>33140</v>
      </c>
      <c r="I529" s="7" t="s">
        <v>14</v>
      </c>
      <c r="J529" s="7" t="s">
        <v>1812</v>
      </c>
      <c r="K529" s="7">
        <v>1912964768</v>
      </c>
      <c r="L529" s="7">
        <v>100034</v>
      </c>
      <c r="M529" s="7">
        <v>664</v>
      </c>
    </row>
    <row r="530" spans="1:13" x14ac:dyDescent="0.3">
      <c r="A530" s="7" t="s">
        <v>1813</v>
      </c>
      <c r="B530" s="7" t="s">
        <v>1814</v>
      </c>
      <c r="C530" s="7" t="s">
        <v>436</v>
      </c>
      <c r="D530" s="7" t="s">
        <v>599</v>
      </c>
      <c r="E530" s="7" t="s">
        <v>631</v>
      </c>
      <c r="F530" s="7" t="s">
        <v>451</v>
      </c>
      <c r="G530" s="7" t="s">
        <v>10</v>
      </c>
      <c r="H530" s="7">
        <v>34471</v>
      </c>
      <c r="I530" s="7" t="s">
        <v>296</v>
      </c>
      <c r="J530" s="7" t="s">
        <v>1815</v>
      </c>
      <c r="M530" s="8">
        <v>0</v>
      </c>
    </row>
    <row r="531" spans="1:13" x14ac:dyDescent="0.3">
      <c r="A531" s="7" t="s">
        <v>2425</v>
      </c>
      <c r="B531" s="7" t="s">
        <v>2524</v>
      </c>
      <c r="C531" s="7" t="s">
        <v>2312</v>
      </c>
      <c r="D531" s="7" t="s">
        <v>568</v>
      </c>
      <c r="E531" s="7" t="s">
        <v>2426</v>
      </c>
      <c r="F531" s="7" t="s">
        <v>33</v>
      </c>
      <c r="G531" s="7" t="s">
        <v>10</v>
      </c>
      <c r="H531" s="7">
        <v>32034</v>
      </c>
      <c r="I531" s="7" t="s">
        <v>34</v>
      </c>
      <c r="M531" s="8">
        <v>0</v>
      </c>
    </row>
    <row r="532" spans="1:13" x14ac:dyDescent="0.3">
      <c r="A532" s="7" t="s">
        <v>1817</v>
      </c>
      <c r="B532" s="7" t="s">
        <v>1818</v>
      </c>
      <c r="C532" s="7" t="s">
        <v>1</v>
      </c>
      <c r="D532" s="7" t="s">
        <v>297</v>
      </c>
      <c r="E532" s="7" t="s">
        <v>1819</v>
      </c>
      <c r="F532" s="7" t="s">
        <v>1820</v>
      </c>
      <c r="G532" s="7" t="s">
        <v>10</v>
      </c>
      <c r="H532" s="7">
        <v>34134</v>
      </c>
      <c r="I532" s="7" t="s">
        <v>92</v>
      </c>
      <c r="M532" s="8">
        <v>0</v>
      </c>
    </row>
    <row r="533" spans="1:13" x14ac:dyDescent="0.3">
      <c r="A533" s="7" t="s">
        <v>2979</v>
      </c>
      <c r="B533" s="7" t="s">
        <v>2980</v>
      </c>
      <c r="C533" s="7" t="s">
        <v>604</v>
      </c>
      <c r="D533" s="7" t="s">
        <v>297</v>
      </c>
      <c r="E533" s="7" t="s">
        <v>3043</v>
      </c>
      <c r="F533" s="7" t="s">
        <v>1820</v>
      </c>
      <c r="G533" s="7" t="s">
        <v>10</v>
      </c>
      <c r="H533" s="7">
        <v>34134</v>
      </c>
      <c r="I533" s="7" t="s">
        <v>92</v>
      </c>
      <c r="J533" s="7" t="s">
        <v>3044</v>
      </c>
      <c r="M533" s="8"/>
    </row>
    <row r="534" spans="1:13" x14ac:dyDescent="0.3">
      <c r="A534" s="7" t="s">
        <v>1821</v>
      </c>
      <c r="B534" s="7" t="s">
        <v>1822</v>
      </c>
      <c r="C534" s="7" t="s">
        <v>474</v>
      </c>
      <c r="D534" s="7" t="s">
        <v>297</v>
      </c>
      <c r="E534" s="7" t="s">
        <v>1823</v>
      </c>
      <c r="F534" s="7" t="s">
        <v>299</v>
      </c>
      <c r="G534" s="7" t="s">
        <v>10</v>
      </c>
      <c r="H534" s="7">
        <v>34110</v>
      </c>
      <c r="I534" s="7" t="s">
        <v>300</v>
      </c>
      <c r="J534" s="7" t="s">
        <v>1824</v>
      </c>
      <c r="M534" s="8">
        <v>0</v>
      </c>
    </row>
    <row r="535" spans="1:13" x14ac:dyDescent="0.3">
      <c r="A535" s="7" t="s">
        <v>2764</v>
      </c>
      <c r="B535" s="7" t="s">
        <v>2765</v>
      </c>
      <c r="C535" s="7" t="s">
        <v>1</v>
      </c>
      <c r="D535" s="7" t="s">
        <v>297</v>
      </c>
      <c r="E535" s="7" t="s">
        <v>298</v>
      </c>
      <c r="F535" s="7" t="s">
        <v>299</v>
      </c>
      <c r="G535" s="7" t="s">
        <v>10</v>
      </c>
      <c r="H535" s="7">
        <v>33941</v>
      </c>
      <c r="I535" s="7" t="s">
        <v>300</v>
      </c>
      <c r="J535" s="7" t="s">
        <v>1816</v>
      </c>
      <c r="L535" s="7">
        <v>100018</v>
      </c>
      <c r="M535" s="7">
        <v>391</v>
      </c>
    </row>
    <row r="536" spans="1:13" x14ac:dyDescent="0.3">
      <c r="A536" s="7" t="s">
        <v>1825</v>
      </c>
      <c r="B536" s="7" t="s">
        <v>1826</v>
      </c>
      <c r="C536" s="7" t="s">
        <v>1</v>
      </c>
      <c r="D536" s="7" t="s">
        <v>297</v>
      </c>
      <c r="E536" s="7" t="s">
        <v>1827</v>
      </c>
      <c r="F536" s="7" t="s">
        <v>1828</v>
      </c>
      <c r="G536" s="7" t="s">
        <v>10</v>
      </c>
      <c r="H536" s="7">
        <v>34145</v>
      </c>
      <c r="I536" s="7" t="s">
        <v>300</v>
      </c>
      <c r="M536" s="8">
        <v>0</v>
      </c>
    </row>
    <row r="537" spans="1:13" x14ac:dyDescent="0.3">
      <c r="A537" s="7" t="s">
        <v>2297</v>
      </c>
      <c r="B537" s="7" t="s">
        <v>2298</v>
      </c>
      <c r="C537" s="7" t="s">
        <v>604</v>
      </c>
      <c r="D537" s="7" t="s">
        <v>297</v>
      </c>
      <c r="E537" s="7" t="s">
        <v>1827</v>
      </c>
      <c r="F537" s="7" t="s">
        <v>1828</v>
      </c>
      <c r="G537" s="7" t="s">
        <v>10</v>
      </c>
      <c r="H537" s="7">
        <v>34145</v>
      </c>
      <c r="I537" s="7" t="s">
        <v>300</v>
      </c>
      <c r="J537" s="7" t="s">
        <v>2308</v>
      </c>
      <c r="M537" s="8">
        <v>0</v>
      </c>
    </row>
    <row r="538" spans="1:13" x14ac:dyDescent="0.3">
      <c r="A538" s="7" t="s">
        <v>1829</v>
      </c>
      <c r="B538" s="7" t="s">
        <v>1830</v>
      </c>
      <c r="C538" s="7" t="s">
        <v>1</v>
      </c>
      <c r="D538" s="7" t="s">
        <v>297</v>
      </c>
      <c r="E538" s="7" t="s">
        <v>301</v>
      </c>
      <c r="F538" s="7" t="s">
        <v>299</v>
      </c>
      <c r="G538" s="7" t="s">
        <v>10</v>
      </c>
      <c r="H538" s="7">
        <v>34110</v>
      </c>
      <c r="I538" s="7" t="s">
        <v>300</v>
      </c>
      <c r="J538" s="7" t="s">
        <v>1831</v>
      </c>
      <c r="K538" s="7">
        <v>1720085137</v>
      </c>
      <c r="L538" s="7">
        <v>120006</v>
      </c>
      <c r="M538" s="7">
        <v>322</v>
      </c>
    </row>
    <row r="539" spans="1:13" x14ac:dyDescent="0.3">
      <c r="A539" s="7" t="s">
        <v>3174</v>
      </c>
      <c r="B539" s="7" t="s">
        <v>3175</v>
      </c>
      <c r="C539" s="7" t="s">
        <v>1</v>
      </c>
      <c r="D539" s="7" t="s">
        <v>297</v>
      </c>
      <c r="E539" s="7" t="s">
        <v>2299</v>
      </c>
      <c r="F539" s="7" t="s">
        <v>299</v>
      </c>
      <c r="G539" s="7" t="s">
        <v>10</v>
      </c>
      <c r="H539" s="7">
        <v>34120</v>
      </c>
      <c r="I539" s="7" t="s">
        <v>300</v>
      </c>
      <c r="J539" s="7" t="s">
        <v>2300</v>
      </c>
      <c r="M539" s="8">
        <v>0</v>
      </c>
    </row>
    <row r="540" spans="1:13" x14ac:dyDescent="0.3">
      <c r="A540" s="7" t="s">
        <v>2301</v>
      </c>
      <c r="B540" s="7" t="s">
        <v>2302</v>
      </c>
      <c r="C540" s="7" t="s">
        <v>604</v>
      </c>
      <c r="D540" s="7" t="s">
        <v>297</v>
      </c>
      <c r="E540" s="7" t="s">
        <v>2303</v>
      </c>
      <c r="F540" s="7" t="s">
        <v>299</v>
      </c>
      <c r="G540" s="7" t="s">
        <v>10</v>
      </c>
      <c r="H540" s="7">
        <v>34113</v>
      </c>
      <c r="I540" s="7" t="s">
        <v>300</v>
      </c>
      <c r="J540" s="7" t="s">
        <v>2309</v>
      </c>
      <c r="M540" s="8">
        <v>0</v>
      </c>
    </row>
    <row r="541" spans="1:13" x14ac:dyDescent="0.3">
      <c r="A541" s="7" t="s">
        <v>2304</v>
      </c>
      <c r="B541" s="7" t="s">
        <v>2305</v>
      </c>
      <c r="C541" s="7" t="s">
        <v>604</v>
      </c>
      <c r="D541" s="7" t="s">
        <v>297</v>
      </c>
      <c r="E541" s="7" t="s">
        <v>2306</v>
      </c>
      <c r="F541" s="7" t="s">
        <v>299</v>
      </c>
      <c r="G541" s="7" t="s">
        <v>10</v>
      </c>
      <c r="H541" s="7">
        <v>34108</v>
      </c>
      <c r="I541" s="7" t="s">
        <v>300</v>
      </c>
      <c r="J541" s="7" t="s">
        <v>2310</v>
      </c>
      <c r="M541" s="8">
        <v>0</v>
      </c>
    </row>
    <row r="542" spans="1:13" x14ac:dyDescent="0.3">
      <c r="A542" s="7" t="s">
        <v>1832</v>
      </c>
      <c r="B542" s="7" t="s">
        <v>1833</v>
      </c>
      <c r="C542" s="7" t="s">
        <v>1</v>
      </c>
      <c r="D542" s="7" t="s">
        <v>302</v>
      </c>
      <c r="E542" s="7" t="s">
        <v>303</v>
      </c>
      <c r="F542" s="7" t="s">
        <v>17</v>
      </c>
      <c r="G542" s="7" t="s">
        <v>10</v>
      </c>
      <c r="H542" s="7">
        <v>32827</v>
      </c>
      <c r="I542" s="7" t="s">
        <v>18</v>
      </c>
      <c r="J542" s="7" t="s">
        <v>1834</v>
      </c>
      <c r="K542" s="7">
        <v>1245520386</v>
      </c>
      <c r="L542" s="7">
        <v>23960096</v>
      </c>
      <c r="M542" s="7">
        <v>130</v>
      </c>
    </row>
    <row r="543" spans="1:13" x14ac:dyDescent="0.3">
      <c r="A543" s="7" t="s">
        <v>1835</v>
      </c>
      <c r="B543" s="7" t="s">
        <v>1836</v>
      </c>
      <c r="C543" s="7" t="s">
        <v>1</v>
      </c>
      <c r="D543" s="7" t="s">
        <v>304</v>
      </c>
      <c r="E543" s="7" t="s">
        <v>305</v>
      </c>
      <c r="F543" s="7" t="s">
        <v>13</v>
      </c>
      <c r="G543" s="7" t="s">
        <v>10</v>
      </c>
      <c r="H543" s="7">
        <v>33155</v>
      </c>
      <c r="I543" s="7" t="s">
        <v>14</v>
      </c>
      <c r="J543" s="7" t="s">
        <v>1837</v>
      </c>
      <c r="K543" s="7">
        <v>1871540237</v>
      </c>
      <c r="L543" s="7">
        <v>110199</v>
      </c>
      <c r="M543" s="7">
        <v>309</v>
      </c>
    </row>
    <row r="544" spans="1:13" x14ac:dyDescent="0.3">
      <c r="A544" s="7" t="s">
        <v>3176</v>
      </c>
      <c r="B544" s="7" t="s">
        <v>3177</v>
      </c>
      <c r="C544" s="7" t="s">
        <v>604</v>
      </c>
      <c r="D544" s="7" t="s">
        <v>304</v>
      </c>
    </row>
    <row r="545" spans="1:13" x14ac:dyDescent="0.3">
      <c r="A545" s="7" t="s">
        <v>1838</v>
      </c>
      <c r="B545" s="7" t="s">
        <v>1839</v>
      </c>
      <c r="C545" s="7" t="s">
        <v>474</v>
      </c>
      <c r="D545" s="7" t="s">
        <v>684</v>
      </c>
      <c r="E545" s="7" t="s">
        <v>674</v>
      </c>
      <c r="F545" s="7" t="s">
        <v>675</v>
      </c>
      <c r="G545" s="7" t="s">
        <v>10</v>
      </c>
      <c r="H545" s="7">
        <v>34748</v>
      </c>
      <c r="I545" s="7" t="s">
        <v>168</v>
      </c>
      <c r="J545" s="7" t="s">
        <v>1840</v>
      </c>
      <c r="K545" s="7">
        <v>1912179615</v>
      </c>
      <c r="L545" s="7">
        <v>33508</v>
      </c>
      <c r="M545" s="7">
        <v>90</v>
      </c>
    </row>
    <row r="546" spans="1:13" x14ac:dyDescent="0.3">
      <c r="A546" s="7" t="s">
        <v>1841</v>
      </c>
      <c r="B546" s="7" t="s">
        <v>1842</v>
      </c>
      <c r="C546" s="7" t="s">
        <v>1</v>
      </c>
      <c r="D546" s="7" t="s">
        <v>19</v>
      </c>
      <c r="E546" s="7" t="s">
        <v>306</v>
      </c>
      <c r="F546" s="7" t="s">
        <v>307</v>
      </c>
      <c r="G546" s="7" t="s">
        <v>10</v>
      </c>
      <c r="H546" s="7">
        <v>32605</v>
      </c>
      <c r="I546" s="7" t="s">
        <v>308</v>
      </c>
      <c r="J546" s="7" t="s">
        <v>1843</v>
      </c>
      <c r="K546" s="7">
        <v>1174579155</v>
      </c>
      <c r="L546" s="7">
        <v>100204</v>
      </c>
      <c r="M546" s="7">
        <v>523</v>
      </c>
    </row>
    <row r="547" spans="1:13" x14ac:dyDescent="0.3">
      <c r="A547" s="7" t="s">
        <v>1844</v>
      </c>
      <c r="B547" s="7" t="s">
        <v>1845</v>
      </c>
      <c r="C547" s="7" t="s">
        <v>1</v>
      </c>
      <c r="D547" s="7" t="s">
        <v>48</v>
      </c>
      <c r="E547" s="7" t="s">
        <v>472</v>
      </c>
      <c r="F547" s="7" t="s">
        <v>473</v>
      </c>
      <c r="G547" s="7" t="s">
        <v>10</v>
      </c>
      <c r="H547" s="7">
        <v>32539</v>
      </c>
      <c r="I547" s="7" t="s">
        <v>180</v>
      </c>
      <c r="J547" s="7" t="s">
        <v>1846</v>
      </c>
      <c r="K547" s="7">
        <v>1104897859</v>
      </c>
      <c r="L547" s="7">
        <v>100122</v>
      </c>
      <c r="M547" s="7">
        <v>110</v>
      </c>
    </row>
    <row r="548" spans="1:13" x14ac:dyDescent="0.3">
      <c r="A548" s="7" t="s">
        <v>1847</v>
      </c>
      <c r="B548" s="7" t="s">
        <v>1848</v>
      </c>
      <c r="C548" s="7" t="s">
        <v>474</v>
      </c>
      <c r="D548" s="7" t="s">
        <v>1106</v>
      </c>
      <c r="E548" s="7" t="s">
        <v>1849</v>
      </c>
      <c r="F548" s="7" t="s">
        <v>1850</v>
      </c>
      <c r="G548" s="7" t="s">
        <v>10</v>
      </c>
      <c r="H548" s="7">
        <v>34287</v>
      </c>
      <c r="I548" s="7" t="s">
        <v>116</v>
      </c>
      <c r="J548" s="7" t="s">
        <v>1403</v>
      </c>
      <c r="L548" s="7">
        <v>85810</v>
      </c>
      <c r="M548" s="7">
        <v>120</v>
      </c>
    </row>
    <row r="549" spans="1:13" x14ac:dyDescent="0.3">
      <c r="A549" s="7" t="s">
        <v>3178</v>
      </c>
      <c r="B549" s="7" t="s">
        <v>3179</v>
      </c>
      <c r="C549" s="7" t="s">
        <v>474</v>
      </c>
      <c r="D549" s="7" t="s">
        <v>3081</v>
      </c>
      <c r="E549" s="7" t="s">
        <v>3180</v>
      </c>
      <c r="F549" s="7" t="s">
        <v>1155</v>
      </c>
      <c r="G549" s="7" t="s">
        <v>10</v>
      </c>
      <c r="H549" s="7">
        <v>33705</v>
      </c>
      <c r="I549" s="7" t="s">
        <v>75</v>
      </c>
    </row>
    <row r="550" spans="1:13" x14ac:dyDescent="0.3">
      <c r="A550" s="7" t="s">
        <v>1851</v>
      </c>
      <c r="B550" s="7" t="s">
        <v>1852</v>
      </c>
      <c r="C550" s="7" t="s">
        <v>1</v>
      </c>
      <c r="D550" s="7" t="s">
        <v>421</v>
      </c>
      <c r="E550" s="7" t="s">
        <v>309</v>
      </c>
      <c r="F550" s="7" t="s">
        <v>13</v>
      </c>
      <c r="G550" s="7" t="s">
        <v>10</v>
      </c>
      <c r="H550" s="7">
        <v>33150</v>
      </c>
      <c r="I550" s="7" t="s">
        <v>14</v>
      </c>
      <c r="J550" s="7" t="s">
        <v>1853</v>
      </c>
      <c r="K550" s="7">
        <v>1255572228</v>
      </c>
      <c r="L550" s="7">
        <v>100029</v>
      </c>
      <c r="M550" s="7">
        <v>337</v>
      </c>
    </row>
    <row r="551" spans="1:13" x14ac:dyDescent="0.3">
      <c r="A551" s="7" t="s">
        <v>1854</v>
      </c>
      <c r="B551" s="7" t="s">
        <v>1855</v>
      </c>
      <c r="C551" s="7" t="s">
        <v>474</v>
      </c>
      <c r="D551" s="7" t="s">
        <v>504</v>
      </c>
      <c r="E551" s="7" t="s">
        <v>509</v>
      </c>
      <c r="F551" s="7" t="s">
        <v>485</v>
      </c>
      <c r="G551" s="7" t="s">
        <v>10</v>
      </c>
      <c r="H551" s="7">
        <v>33618</v>
      </c>
      <c r="I551" s="7" t="s">
        <v>75</v>
      </c>
      <c r="J551" s="7" t="s">
        <v>1856</v>
      </c>
      <c r="K551" s="7">
        <v>1457846453</v>
      </c>
      <c r="L551" s="7">
        <v>62923</v>
      </c>
      <c r="M551" s="7">
        <v>120</v>
      </c>
    </row>
    <row r="552" spans="1:13" x14ac:dyDescent="0.3">
      <c r="A552" s="7" t="s">
        <v>1857</v>
      </c>
      <c r="B552" s="7" t="s">
        <v>1858</v>
      </c>
      <c r="C552" s="7" t="s">
        <v>1</v>
      </c>
      <c r="D552" s="7" t="s">
        <v>19</v>
      </c>
      <c r="E552" s="7" t="s">
        <v>310</v>
      </c>
      <c r="F552" s="7" t="s">
        <v>9</v>
      </c>
      <c r="G552" s="7" t="s">
        <v>10</v>
      </c>
      <c r="H552" s="7">
        <v>33709</v>
      </c>
      <c r="I552" s="7" t="s">
        <v>11</v>
      </c>
      <c r="J552" s="7" t="s">
        <v>1859</v>
      </c>
      <c r="K552" s="7">
        <v>1205880945</v>
      </c>
      <c r="L552" s="7">
        <v>100238</v>
      </c>
      <c r="M552" s="7">
        <v>288</v>
      </c>
    </row>
    <row r="553" spans="1:13" x14ac:dyDescent="0.3">
      <c r="A553" s="7" t="s">
        <v>1860</v>
      </c>
      <c r="B553" s="7" t="s">
        <v>1861</v>
      </c>
      <c r="C553" s="7" t="s">
        <v>1</v>
      </c>
      <c r="D553" s="7" t="s">
        <v>2547</v>
      </c>
      <c r="E553" s="7" t="s">
        <v>563</v>
      </c>
      <c r="F553" s="7" t="s">
        <v>564</v>
      </c>
      <c r="G553" s="7" t="s">
        <v>10</v>
      </c>
      <c r="H553" s="7">
        <v>32428</v>
      </c>
      <c r="I553" s="7" t="s">
        <v>565</v>
      </c>
      <c r="J553" s="7" t="s">
        <v>1862</v>
      </c>
      <c r="K553" s="7">
        <v>1336163708</v>
      </c>
      <c r="L553" s="7">
        <v>100147</v>
      </c>
      <c r="M553" s="7">
        <v>59</v>
      </c>
    </row>
    <row r="554" spans="1:13" x14ac:dyDescent="0.3">
      <c r="A554" s="7" t="s">
        <v>1863</v>
      </c>
      <c r="B554" s="7" t="s">
        <v>1864</v>
      </c>
      <c r="C554" s="7" t="s">
        <v>474</v>
      </c>
      <c r="D554" s="7" t="s">
        <v>570</v>
      </c>
      <c r="E554" s="7" t="s">
        <v>571</v>
      </c>
      <c r="F554" s="7" t="s">
        <v>449</v>
      </c>
      <c r="G554" s="7" t="s">
        <v>10</v>
      </c>
      <c r="H554" s="7">
        <v>33186</v>
      </c>
      <c r="I554" s="7" t="s">
        <v>14</v>
      </c>
      <c r="J554" s="7" t="s">
        <v>1865</v>
      </c>
      <c r="K554" s="7">
        <v>1922592773</v>
      </c>
      <c r="L554" s="7">
        <v>111347</v>
      </c>
      <c r="M554" s="7">
        <v>120</v>
      </c>
    </row>
    <row r="555" spans="1:13" x14ac:dyDescent="0.3">
      <c r="A555" s="7" t="s">
        <v>1866</v>
      </c>
      <c r="B555" s="7" t="s">
        <v>1867</v>
      </c>
      <c r="C555" s="7" t="s">
        <v>474</v>
      </c>
      <c r="D555" s="7" t="s">
        <v>570</v>
      </c>
      <c r="E555" s="7" t="s">
        <v>572</v>
      </c>
      <c r="F555" s="7" t="s">
        <v>576</v>
      </c>
      <c r="G555" s="7" t="s">
        <v>10</v>
      </c>
      <c r="H555" s="7">
        <v>33313</v>
      </c>
      <c r="I555" s="7" t="s">
        <v>79</v>
      </c>
      <c r="J555" s="7" t="s">
        <v>1868</v>
      </c>
      <c r="K555" s="7">
        <v>1902390727</v>
      </c>
      <c r="L555" s="7">
        <v>100627</v>
      </c>
      <c r="M555" s="7">
        <v>109</v>
      </c>
    </row>
    <row r="556" spans="1:13" x14ac:dyDescent="0.3">
      <c r="A556" s="7" t="s">
        <v>1869</v>
      </c>
      <c r="B556" s="7" t="s">
        <v>1870</v>
      </c>
      <c r="C556" s="7" t="s">
        <v>474</v>
      </c>
      <c r="D556" s="7" t="s">
        <v>570</v>
      </c>
      <c r="E556" s="7" t="s">
        <v>573</v>
      </c>
      <c r="F556" s="7" t="s">
        <v>577</v>
      </c>
      <c r="G556" s="7" t="s">
        <v>10</v>
      </c>
      <c r="H556" s="7">
        <v>33015</v>
      </c>
      <c r="I556" s="7" t="s">
        <v>14</v>
      </c>
      <c r="J556" s="7" t="s">
        <v>1871</v>
      </c>
      <c r="K556" s="7">
        <v>1316431133</v>
      </c>
      <c r="L556" s="7">
        <v>111349</v>
      </c>
      <c r="M556" s="7">
        <v>120</v>
      </c>
    </row>
    <row r="557" spans="1:13" x14ac:dyDescent="0.3">
      <c r="A557" s="7" t="s">
        <v>1872</v>
      </c>
      <c r="B557" s="7" t="s">
        <v>1873</v>
      </c>
      <c r="C557" s="7" t="s">
        <v>474</v>
      </c>
      <c r="D557" s="7" t="s">
        <v>570</v>
      </c>
      <c r="E557" s="7" t="s">
        <v>574</v>
      </c>
      <c r="F557" s="7" t="s">
        <v>578</v>
      </c>
      <c r="G557" s="7" t="s">
        <v>10</v>
      </c>
      <c r="H557" s="7">
        <v>33313</v>
      </c>
      <c r="I557" s="7" t="s">
        <v>79</v>
      </c>
      <c r="J557" s="7" t="s">
        <v>1874</v>
      </c>
      <c r="K557" s="7">
        <v>1073007803</v>
      </c>
      <c r="L557" s="7">
        <v>100612</v>
      </c>
      <c r="M557" s="7">
        <v>120</v>
      </c>
    </row>
    <row r="558" spans="1:13" x14ac:dyDescent="0.3">
      <c r="A558" s="7" t="s">
        <v>1875</v>
      </c>
      <c r="B558" s="7" t="s">
        <v>1876</v>
      </c>
      <c r="C558" s="7" t="s">
        <v>474</v>
      </c>
      <c r="D558" s="7" t="s">
        <v>570</v>
      </c>
      <c r="E558" s="7" t="s">
        <v>575</v>
      </c>
      <c r="F558" s="7" t="s">
        <v>579</v>
      </c>
      <c r="G558" s="7" t="s">
        <v>10</v>
      </c>
      <c r="H558" s="7">
        <v>33321</v>
      </c>
      <c r="I558" s="7" t="s">
        <v>79</v>
      </c>
      <c r="J558" s="7" t="s">
        <v>1877</v>
      </c>
      <c r="K558" s="7">
        <v>1366936197</v>
      </c>
      <c r="L558" s="7">
        <v>100626</v>
      </c>
      <c r="M558" s="7">
        <v>151</v>
      </c>
    </row>
    <row r="559" spans="1:13" x14ac:dyDescent="0.3">
      <c r="A559" s="7" t="s">
        <v>1878</v>
      </c>
      <c r="B559" s="7" t="s">
        <v>1879</v>
      </c>
      <c r="C559" s="7" t="s">
        <v>474</v>
      </c>
      <c r="D559" s="7" t="s">
        <v>1106</v>
      </c>
      <c r="E559" s="7" t="s">
        <v>1880</v>
      </c>
      <c r="F559" s="7" t="s">
        <v>1881</v>
      </c>
      <c r="G559" s="7" t="s">
        <v>10</v>
      </c>
      <c r="H559" s="7">
        <v>33823</v>
      </c>
      <c r="I559" s="7" t="s">
        <v>41</v>
      </c>
      <c r="J559" s="7" t="s">
        <v>1882</v>
      </c>
      <c r="L559" s="7">
        <v>65303</v>
      </c>
      <c r="M559" s="7">
        <v>120</v>
      </c>
    </row>
    <row r="560" spans="1:13" x14ac:dyDescent="0.3">
      <c r="A560" s="7" t="s">
        <v>2839</v>
      </c>
      <c r="B560" s="7" t="s">
        <v>2838</v>
      </c>
      <c r="C560" s="7" t="s">
        <v>474</v>
      </c>
      <c r="D560" s="7" t="s">
        <v>2844</v>
      </c>
      <c r="E560" s="7" t="s">
        <v>2851</v>
      </c>
      <c r="F560" s="7" t="s">
        <v>50</v>
      </c>
      <c r="G560" s="7" t="s">
        <v>10</v>
      </c>
      <c r="H560" s="7">
        <v>34613</v>
      </c>
      <c r="I560" s="7" t="s">
        <v>51</v>
      </c>
      <c r="J560" s="7" t="s">
        <v>2852</v>
      </c>
      <c r="L560" s="7">
        <v>35961084</v>
      </c>
      <c r="M560" s="7">
        <v>109</v>
      </c>
    </row>
    <row r="561" spans="1:13" x14ac:dyDescent="0.3">
      <c r="A561" s="7" t="s">
        <v>1883</v>
      </c>
      <c r="B561" s="7" t="s">
        <v>1884</v>
      </c>
      <c r="C561" s="7" t="s">
        <v>1</v>
      </c>
      <c r="D561" s="7" t="s">
        <v>19</v>
      </c>
      <c r="E561" s="7" t="s">
        <v>313</v>
      </c>
      <c r="F561" s="7" t="s">
        <v>50</v>
      </c>
      <c r="G561" s="7" t="s">
        <v>10</v>
      </c>
      <c r="H561" s="7">
        <v>34613</v>
      </c>
      <c r="I561" s="7" t="s">
        <v>51</v>
      </c>
      <c r="J561" s="7" t="s">
        <v>1885</v>
      </c>
      <c r="K561" s="7">
        <v>1013961838</v>
      </c>
      <c r="L561" s="7">
        <v>100264</v>
      </c>
      <c r="M561" s="7">
        <v>350</v>
      </c>
    </row>
    <row r="562" spans="1:13" x14ac:dyDescent="0.3">
      <c r="A562" s="7" t="s">
        <v>3069</v>
      </c>
      <c r="B562" s="7" t="s">
        <v>3065</v>
      </c>
      <c r="C562" s="7" t="s">
        <v>1</v>
      </c>
      <c r="D562" s="7" t="s">
        <v>19</v>
      </c>
      <c r="E562" s="7" t="s">
        <v>3077</v>
      </c>
      <c r="F562" s="7" t="s">
        <v>295</v>
      </c>
      <c r="G562" s="7" t="s">
        <v>10</v>
      </c>
      <c r="H562" s="7">
        <v>34471</v>
      </c>
      <c r="I562" s="7" t="s">
        <v>296</v>
      </c>
      <c r="J562" s="7" t="s">
        <v>3078</v>
      </c>
    </row>
    <row r="563" spans="1:13" x14ac:dyDescent="0.3">
      <c r="A563" s="7" t="s">
        <v>3070</v>
      </c>
      <c r="B563" s="7" t="s">
        <v>3066</v>
      </c>
      <c r="C563" s="7" t="s">
        <v>1</v>
      </c>
      <c r="D563" s="7" t="s">
        <v>19</v>
      </c>
      <c r="E563" s="7" t="s">
        <v>3079</v>
      </c>
      <c r="F563" s="7" t="s">
        <v>295</v>
      </c>
      <c r="G563" s="7" t="s">
        <v>10</v>
      </c>
      <c r="H563" s="7">
        <v>34470</v>
      </c>
      <c r="I563" s="7" t="s">
        <v>296</v>
      </c>
      <c r="J563" s="7" t="s">
        <v>3080</v>
      </c>
    </row>
    <row r="564" spans="1:13" x14ac:dyDescent="0.3">
      <c r="A564" s="7" t="s">
        <v>3067</v>
      </c>
      <c r="B564" s="7" t="s">
        <v>3063</v>
      </c>
      <c r="C564" s="7" t="s">
        <v>1</v>
      </c>
      <c r="D564" s="7" t="s">
        <v>19</v>
      </c>
      <c r="E564" s="7" t="s">
        <v>3071</v>
      </c>
      <c r="F564" s="7" t="s">
        <v>3072</v>
      </c>
      <c r="G564" s="7" t="s">
        <v>10</v>
      </c>
      <c r="H564" s="7">
        <v>34491</v>
      </c>
      <c r="I564" s="7" t="s">
        <v>296</v>
      </c>
      <c r="J564" s="7" t="s">
        <v>3073</v>
      </c>
    </row>
    <row r="565" spans="1:13" x14ac:dyDescent="0.3">
      <c r="A565" s="7" t="s">
        <v>3068</v>
      </c>
      <c r="B565" s="7" t="s">
        <v>3064</v>
      </c>
      <c r="C565" s="7" t="s">
        <v>1</v>
      </c>
      <c r="D565" s="7" t="s">
        <v>19</v>
      </c>
      <c r="E565" s="7" t="s">
        <v>3074</v>
      </c>
      <c r="F565" s="7" t="s">
        <v>3075</v>
      </c>
      <c r="G565" s="7" t="s">
        <v>10</v>
      </c>
      <c r="H565" s="7">
        <v>34785</v>
      </c>
      <c r="I565" s="7" t="s">
        <v>296</v>
      </c>
      <c r="J565" s="7" t="s">
        <v>3076</v>
      </c>
    </row>
    <row r="566" spans="1:13" x14ac:dyDescent="0.3">
      <c r="A566" s="7" t="s">
        <v>1886</v>
      </c>
      <c r="B566" s="7" t="s">
        <v>1887</v>
      </c>
      <c r="C566" s="7" t="s">
        <v>474</v>
      </c>
      <c r="D566" s="7" t="s">
        <v>504</v>
      </c>
      <c r="E566" s="7" t="s">
        <v>514</v>
      </c>
      <c r="F566" s="7" t="s">
        <v>451</v>
      </c>
      <c r="G566" s="7" t="s">
        <v>10</v>
      </c>
      <c r="H566" s="7">
        <v>34470</v>
      </c>
      <c r="I566" s="7" t="s">
        <v>296</v>
      </c>
      <c r="J566" s="7" t="s">
        <v>1888</v>
      </c>
      <c r="K566" s="7">
        <v>1801152137</v>
      </c>
      <c r="L566" s="7">
        <v>34208</v>
      </c>
      <c r="M566" s="7">
        <v>120</v>
      </c>
    </row>
    <row r="567" spans="1:13" x14ac:dyDescent="0.3">
      <c r="A567" s="7" t="s">
        <v>1889</v>
      </c>
      <c r="B567" s="7" t="s">
        <v>1890</v>
      </c>
      <c r="C567" s="7" t="s">
        <v>1</v>
      </c>
      <c r="D567" s="7" t="s">
        <v>19</v>
      </c>
      <c r="E567" s="7" t="s">
        <v>314</v>
      </c>
      <c r="F567" s="7" t="s">
        <v>295</v>
      </c>
      <c r="G567" s="7" t="s">
        <v>10</v>
      </c>
      <c r="H567" s="7">
        <v>34474</v>
      </c>
      <c r="I567" s="7" t="s">
        <v>296</v>
      </c>
      <c r="J567" s="7" t="s">
        <v>1891</v>
      </c>
      <c r="K567" s="7">
        <v>1467799478</v>
      </c>
      <c r="L567" s="7">
        <v>100212</v>
      </c>
      <c r="M567" s="7">
        <v>288</v>
      </c>
    </row>
    <row r="568" spans="1:13" x14ac:dyDescent="0.3">
      <c r="A568" s="7" t="s">
        <v>2427</v>
      </c>
      <c r="B568" s="7" t="s">
        <v>2525</v>
      </c>
      <c r="C568" s="7" t="s">
        <v>2312</v>
      </c>
      <c r="D568" s="7" t="s">
        <v>568</v>
      </c>
      <c r="E568" s="7" t="s">
        <v>2428</v>
      </c>
      <c r="F568" s="7" t="s">
        <v>179</v>
      </c>
      <c r="G568" s="7" t="s">
        <v>10</v>
      </c>
      <c r="H568" s="7">
        <v>32548</v>
      </c>
      <c r="I568" s="7" t="s">
        <v>180</v>
      </c>
      <c r="M568" s="8">
        <v>0</v>
      </c>
    </row>
    <row r="569" spans="1:13" x14ac:dyDescent="0.3">
      <c r="A569" s="7" t="s">
        <v>2429</v>
      </c>
      <c r="B569" s="7" t="s">
        <v>2526</v>
      </c>
      <c r="C569" s="7" t="s">
        <v>2312</v>
      </c>
      <c r="D569" s="7" t="s">
        <v>568</v>
      </c>
      <c r="E569" s="7" t="s">
        <v>2430</v>
      </c>
      <c r="F569" s="7" t="s">
        <v>343</v>
      </c>
      <c r="G569" s="7" t="s">
        <v>10</v>
      </c>
      <c r="H569" s="7">
        <v>34972</v>
      </c>
      <c r="I569" s="7" t="s">
        <v>343</v>
      </c>
      <c r="M569" s="8">
        <v>0</v>
      </c>
    </row>
    <row r="570" spans="1:13" x14ac:dyDescent="0.3">
      <c r="A570" s="7" t="s">
        <v>1892</v>
      </c>
      <c r="B570" s="7" t="s">
        <v>1893</v>
      </c>
      <c r="C570" s="7" t="s">
        <v>474</v>
      </c>
      <c r="D570" s="7" t="s">
        <v>504</v>
      </c>
      <c r="E570" s="7" t="s">
        <v>532</v>
      </c>
      <c r="F570" s="7" t="s">
        <v>533</v>
      </c>
      <c r="G570" s="7" t="s">
        <v>10</v>
      </c>
      <c r="H570" s="7">
        <v>32713</v>
      </c>
      <c r="I570" s="7" t="s">
        <v>145</v>
      </c>
      <c r="J570" s="7" t="s">
        <v>1894</v>
      </c>
      <c r="K570" s="7">
        <v>1285621987</v>
      </c>
      <c r="L570" s="7">
        <v>46423</v>
      </c>
      <c r="M570" s="7">
        <v>120</v>
      </c>
    </row>
    <row r="571" spans="1:13" x14ac:dyDescent="0.3">
      <c r="A571" s="7" t="s">
        <v>2431</v>
      </c>
      <c r="B571" s="7" t="s">
        <v>2527</v>
      </c>
      <c r="C571" s="7" t="s">
        <v>2312</v>
      </c>
      <c r="D571" s="7" t="s">
        <v>568</v>
      </c>
      <c r="E571" s="7" t="s">
        <v>2432</v>
      </c>
      <c r="F571" s="7" t="s">
        <v>17</v>
      </c>
      <c r="G571" s="7" t="s">
        <v>10</v>
      </c>
      <c r="H571" s="7">
        <v>32809</v>
      </c>
      <c r="I571" s="7" t="s">
        <v>18</v>
      </c>
      <c r="M571" s="8">
        <v>0</v>
      </c>
    </row>
    <row r="572" spans="1:13" x14ac:dyDescent="0.3">
      <c r="A572" s="7" t="s">
        <v>1895</v>
      </c>
      <c r="B572" s="7" t="s">
        <v>1896</v>
      </c>
      <c r="C572" s="7" t="s">
        <v>1</v>
      </c>
      <c r="D572" s="7" t="s">
        <v>19</v>
      </c>
      <c r="E572" s="7" t="s">
        <v>315</v>
      </c>
      <c r="F572" s="7" t="s">
        <v>316</v>
      </c>
      <c r="G572" s="7" t="s">
        <v>10</v>
      </c>
      <c r="H572" s="7">
        <v>32073</v>
      </c>
      <c r="I572" s="7" t="s">
        <v>317</v>
      </c>
      <c r="J572" s="7" t="s">
        <v>1897</v>
      </c>
      <c r="K572" s="7">
        <v>1609066778</v>
      </c>
      <c r="L572" s="7">
        <v>100226</v>
      </c>
      <c r="M572" s="7">
        <v>365</v>
      </c>
    </row>
    <row r="573" spans="1:13" x14ac:dyDescent="0.3">
      <c r="A573" s="7" t="s">
        <v>1898</v>
      </c>
      <c r="B573" s="7" t="s">
        <v>1899</v>
      </c>
      <c r="C573" s="7" t="s">
        <v>1</v>
      </c>
      <c r="D573" s="7" t="s">
        <v>15</v>
      </c>
      <c r="E573" s="7" t="s">
        <v>1900</v>
      </c>
      <c r="F573" s="7" t="s">
        <v>192</v>
      </c>
      <c r="G573" s="7" t="s">
        <v>10</v>
      </c>
      <c r="H573" s="7">
        <v>34761</v>
      </c>
      <c r="I573" s="7" t="s">
        <v>18</v>
      </c>
      <c r="J573" s="7" t="s">
        <v>1901</v>
      </c>
      <c r="M573" s="8">
        <v>0</v>
      </c>
    </row>
    <row r="574" spans="1:13" x14ac:dyDescent="0.3">
      <c r="A574" s="7" t="s">
        <v>1902</v>
      </c>
      <c r="B574" s="7" t="s">
        <v>1903</v>
      </c>
      <c r="C574" s="7" t="s">
        <v>1</v>
      </c>
      <c r="D574" s="7" t="s">
        <v>15</v>
      </c>
      <c r="E574" s="7" t="s">
        <v>656</v>
      </c>
      <c r="F574" s="7" t="s">
        <v>256</v>
      </c>
      <c r="G574" s="7" t="s">
        <v>10</v>
      </c>
      <c r="H574" s="7">
        <v>34748</v>
      </c>
      <c r="I574" s="7" t="s">
        <v>168</v>
      </c>
      <c r="J574" s="7" t="s">
        <v>1904</v>
      </c>
      <c r="M574" s="8">
        <v>0</v>
      </c>
    </row>
    <row r="575" spans="1:13" x14ac:dyDescent="0.3">
      <c r="A575" s="7" t="s">
        <v>1905</v>
      </c>
      <c r="B575" s="7" t="s">
        <v>1906</v>
      </c>
      <c r="C575" s="7" t="s">
        <v>1</v>
      </c>
      <c r="D575" s="7" t="s">
        <v>15</v>
      </c>
      <c r="E575" s="7" t="s">
        <v>654</v>
      </c>
      <c r="F575" s="7" t="s">
        <v>655</v>
      </c>
      <c r="G575" s="7" t="s">
        <v>10</v>
      </c>
      <c r="H575" s="7">
        <v>32746</v>
      </c>
      <c r="I575" s="7" t="s">
        <v>98</v>
      </c>
      <c r="J575" s="7" t="s">
        <v>1907</v>
      </c>
      <c r="M575" s="8">
        <v>0</v>
      </c>
    </row>
    <row r="576" spans="1:13" x14ac:dyDescent="0.3">
      <c r="A576" s="7" t="s">
        <v>1908</v>
      </c>
      <c r="B576" s="7" t="s">
        <v>1909</v>
      </c>
      <c r="C576" s="7" t="s">
        <v>1</v>
      </c>
      <c r="D576" s="7" t="s">
        <v>15</v>
      </c>
      <c r="E576" s="7" t="s">
        <v>652</v>
      </c>
      <c r="F576" s="7" t="s">
        <v>158</v>
      </c>
      <c r="G576" s="7" t="s">
        <v>10</v>
      </c>
      <c r="H576" s="7">
        <v>34744</v>
      </c>
      <c r="I576" s="7" t="s">
        <v>142</v>
      </c>
      <c r="J576" s="7" t="s">
        <v>1910</v>
      </c>
      <c r="M576" s="8">
        <v>0</v>
      </c>
    </row>
    <row r="577" spans="1:13" x14ac:dyDescent="0.3">
      <c r="A577" s="7" t="s">
        <v>1911</v>
      </c>
      <c r="B577" s="7" t="s">
        <v>1912</v>
      </c>
      <c r="C577" s="7" t="s">
        <v>1</v>
      </c>
      <c r="D577" s="7" t="s">
        <v>15</v>
      </c>
      <c r="E577" s="7" t="s">
        <v>653</v>
      </c>
      <c r="F577" s="7" t="s">
        <v>17</v>
      </c>
      <c r="G577" s="7" t="s">
        <v>10</v>
      </c>
      <c r="H577" s="7">
        <v>32832</v>
      </c>
      <c r="I577" s="7" t="s">
        <v>18</v>
      </c>
      <c r="M577" s="8">
        <v>0</v>
      </c>
    </row>
    <row r="578" spans="1:13" x14ac:dyDescent="0.3">
      <c r="A578" s="7" t="s">
        <v>3181</v>
      </c>
      <c r="B578" s="7" t="s">
        <v>3206</v>
      </c>
      <c r="C578" s="7" t="s">
        <v>1</v>
      </c>
      <c r="D578" s="7" t="s">
        <v>15</v>
      </c>
      <c r="E578" s="7" t="s">
        <v>3182</v>
      </c>
      <c r="F578" s="7" t="s">
        <v>368</v>
      </c>
      <c r="G578" s="7" t="s">
        <v>10</v>
      </c>
      <c r="H578" s="7">
        <v>32750</v>
      </c>
      <c r="I578" s="7" t="s">
        <v>98</v>
      </c>
      <c r="J578" s="7" t="s">
        <v>3183</v>
      </c>
      <c r="M578" s="8"/>
    </row>
    <row r="579" spans="1:13" x14ac:dyDescent="0.3">
      <c r="A579" s="7" t="s">
        <v>3184</v>
      </c>
      <c r="B579" s="7" t="s">
        <v>3185</v>
      </c>
      <c r="C579" s="7" t="s">
        <v>1</v>
      </c>
      <c r="D579" s="7" t="s">
        <v>15</v>
      </c>
      <c r="E579" s="7" t="s">
        <v>3186</v>
      </c>
      <c r="F579" s="7" t="s">
        <v>17</v>
      </c>
      <c r="G579" s="7" t="s">
        <v>10</v>
      </c>
      <c r="H579" s="7">
        <v>32825</v>
      </c>
      <c r="I579" s="7" t="s">
        <v>18</v>
      </c>
      <c r="M579" s="8"/>
    </row>
    <row r="580" spans="1:13" x14ac:dyDescent="0.3">
      <c r="A580" s="7" t="s">
        <v>1913</v>
      </c>
      <c r="B580" s="7" t="s">
        <v>1914</v>
      </c>
      <c r="C580" s="7" t="s">
        <v>1</v>
      </c>
      <c r="D580" s="7" t="s">
        <v>15</v>
      </c>
      <c r="E580" s="7" t="s">
        <v>657</v>
      </c>
      <c r="F580" s="7" t="s">
        <v>658</v>
      </c>
      <c r="G580" s="7" t="s">
        <v>10</v>
      </c>
      <c r="H580" s="7">
        <v>34787</v>
      </c>
      <c r="I580" s="7" t="s">
        <v>18</v>
      </c>
      <c r="J580" s="7" t="s">
        <v>1915</v>
      </c>
      <c r="L580" s="7">
        <v>23960180</v>
      </c>
      <c r="M580" s="7">
        <v>60</v>
      </c>
    </row>
    <row r="581" spans="1:13" x14ac:dyDescent="0.3">
      <c r="A581" s="7" t="s">
        <v>1916</v>
      </c>
      <c r="B581" s="7" t="s">
        <v>1917</v>
      </c>
      <c r="C581" s="7" t="s">
        <v>474</v>
      </c>
      <c r="D581" s="7" t="s">
        <v>15</v>
      </c>
      <c r="E581" s="7" t="s">
        <v>1918</v>
      </c>
      <c r="F581" s="7" t="s">
        <v>17</v>
      </c>
      <c r="G581" s="7" t="s">
        <v>10</v>
      </c>
      <c r="H581" s="7">
        <v>32806</v>
      </c>
      <c r="I581" s="7" t="s">
        <v>18</v>
      </c>
      <c r="M581" s="8">
        <v>0</v>
      </c>
    </row>
    <row r="582" spans="1:13" x14ac:dyDescent="0.3">
      <c r="A582" s="7" t="s">
        <v>1919</v>
      </c>
      <c r="B582" s="7" t="s">
        <v>1920</v>
      </c>
      <c r="C582" s="7" t="s">
        <v>1</v>
      </c>
      <c r="D582" s="7" t="s">
        <v>15</v>
      </c>
      <c r="E582" s="7" t="s">
        <v>1921</v>
      </c>
      <c r="F582" s="7" t="s">
        <v>196</v>
      </c>
      <c r="G582" s="7" t="s">
        <v>10</v>
      </c>
      <c r="H582" s="7">
        <v>34741</v>
      </c>
      <c r="I582" s="7" t="s">
        <v>142</v>
      </c>
      <c r="M582" s="8">
        <v>0</v>
      </c>
    </row>
    <row r="583" spans="1:13" x14ac:dyDescent="0.3">
      <c r="A583" s="7" t="s">
        <v>1922</v>
      </c>
      <c r="B583" s="7" t="s">
        <v>1923</v>
      </c>
      <c r="C583" s="7" t="s">
        <v>1</v>
      </c>
      <c r="D583" s="7" t="s">
        <v>15</v>
      </c>
      <c r="E583" s="7" t="s">
        <v>659</v>
      </c>
      <c r="F583" s="7" t="s">
        <v>365</v>
      </c>
      <c r="G583" s="7" t="s">
        <v>10</v>
      </c>
      <c r="H583" s="7">
        <v>34711</v>
      </c>
      <c r="I583" s="7" t="s">
        <v>168</v>
      </c>
      <c r="J583" s="7" t="s">
        <v>1924</v>
      </c>
      <c r="M583" s="8">
        <v>0</v>
      </c>
    </row>
    <row r="584" spans="1:13" x14ac:dyDescent="0.3">
      <c r="A584" s="7" t="s">
        <v>1925</v>
      </c>
      <c r="B584" s="7" t="s">
        <v>1926</v>
      </c>
      <c r="C584" s="7" t="s">
        <v>1</v>
      </c>
      <c r="D584" s="7" t="s">
        <v>15</v>
      </c>
      <c r="E584" s="7" t="s">
        <v>660</v>
      </c>
      <c r="F584" s="7" t="s">
        <v>365</v>
      </c>
      <c r="G584" s="7" t="s">
        <v>10</v>
      </c>
      <c r="H584" s="7">
        <v>34711</v>
      </c>
      <c r="I584" s="7" t="s">
        <v>168</v>
      </c>
      <c r="J584" s="7" t="s">
        <v>1927</v>
      </c>
      <c r="M584" s="8">
        <v>0</v>
      </c>
    </row>
    <row r="585" spans="1:13" x14ac:dyDescent="0.3">
      <c r="A585" s="7" t="s">
        <v>1928</v>
      </c>
      <c r="B585" s="7" t="s">
        <v>1929</v>
      </c>
      <c r="C585" s="7" t="s">
        <v>1</v>
      </c>
      <c r="D585" s="7" t="s">
        <v>15</v>
      </c>
      <c r="E585" s="7" t="s">
        <v>370</v>
      </c>
      <c r="F585" s="7" t="s">
        <v>371</v>
      </c>
      <c r="G585" s="7" t="s">
        <v>10</v>
      </c>
      <c r="H585" s="7">
        <v>34769</v>
      </c>
      <c r="I585" s="7" t="s">
        <v>142</v>
      </c>
      <c r="J585" s="7" t="s">
        <v>1930</v>
      </c>
      <c r="L585" s="7">
        <v>100074</v>
      </c>
      <c r="M585" s="7">
        <v>84</v>
      </c>
    </row>
    <row r="586" spans="1:13" x14ac:dyDescent="0.3">
      <c r="A586" s="7" t="s">
        <v>1931</v>
      </c>
      <c r="B586" s="7" t="s">
        <v>1932</v>
      </c>
      <c r="C586" s="7" t="s">
        <v>1</v>
      </c>
      <c r="D586" s="7" t="s">
        <v>15</v>
      </c>
      <c r="E586" s="7" t="s">
        <v>318</v>
      </c>
      <c r="F586" s="7" t="s">
        <v>17</v>
      </c>
      <c r="G586" s="7" t="s">
        <v>10</v>
      </c>
      <c r="H586" s="7">
        <v>32806</v>
      </c>
      <c r="I586" s="7" t="s">
        <v>18</v>
      </c>
      <c r="J586" s="7" t="s">
        <v>1933</v>
      </c>
      <c r="K586" s="7">
        <v>1184709057</v>
      </c>
      <c r="L586" s="7">
        <v>100006</v>
      </c>
      <c r="M586" s="7">
        <v>898</v>
      </c>
    </row>
    <row r="587" spans="1:13" x14ac:dyDescent="0.3">
      <c r="A587" s="7" t="s">
        <v>2433</v>
      </c>
      <c r="B587" s="7" t="s">
        <v>2528</v>
      </c>
      <c r="C587" s="7" t="s">
        <v>2312</v>
      </c>
      <c r="D587" s="7" t="s">
        <v>568</v>
      </c>
      <c r="E587" s="7" t="s">
        <v>2434</v>
      </c>
      <c r="F587" s="7" t="s">
        <v>478</v>
      </c>
      <c r="G587" s="7" t="s">
        <v>10</v>
      </c>
      <c r="H587" s="7">
        <v>34744</v>
      </c>
      <c r="I587" s="7" t="s">
        <v>142</v>
      </c>
      <c r="M587" s="8">
        <v>0</v>
      </c>
    </row>
    <row r="588" spans="1:13" x14ac:dyDescent="0.3">
      <c r="A588" s="7" t="s">
        <v>1934</v>
      </c>
      <c r="B588" s="7" t="s">
        <v>1935</v>
      </c>
      <c r="C588" s="7" t="s">
        <v>1</v>
      </c>
      <c r="D588" s="7" t="s">
        <v>19</v>
      </c>
      <c r="E588" s="7" t="s">
        <v>319</v>
      </c>
      <c r="F588" s="7" t="s">
        <v>158</v>
      </c>
      <c r="G588" s="7" t="s">
        <v>10</v>
      </c>
      <c r="H588" s="7">
        <v>34741</v>
      </c>
      <c r="I588" s="7" t="s">
        <v>142</v>
      </c>
      <c r="J588" s="7" t="s">
        <v>1936</v>
      </c>
      <c r="K588" s="7">
        <v>1174566467</v>
      </c>
      <c r="L588" s="7">
        <v>100110</v>
      </c>
      <c r="M588" s="7">
        <v>404</v>
      </c>
    </row>
    <row r="589" spans="1:13" x14ac:dyDescent="0.3">
      <c r="A589" s="7" t="s">
        <v>1937</v>
      </c>
      <c r="B589" s="7" t="s">
        <v>1938</v>
      </c>
      <c r="C589" s="7" t="s">
        <v>1</v>
      </c>
      <c r="D589" s="7" t="s">
        <v>19</v>
      </c>
      <c r="E589" s="7" t="s">
        <v>320</v>
      </c>
      <c r="F589" s="7" t="s">
        <v>321</v>
      </c>
      <c r="G589" s="7" t="s">
        <v>10</v>
      </c>
      <c r="H589" s="7">
        <v>32765</v>
      </c>
      <c r="I589" s="7" t="s">
        <v>98</v>
      </c>
      <c r="J589" s="7" t="s">
        <v>1939</v>
      </c>
      <c r="K589" s="7">
        <v>1245785567</v>
      </c>
      <c r="L589" s="7">
        <v>23960121</v>
      </c>
      <c r="M589" s="7">
        <v>64</v>
      </c>
    </row>
    <row r="590" spans="1:13" x14ac:dyDescent="0.3">
      <c r="A590" s="7" t="s">
        <v>1940</v>
      </c>
      <c r="B590" s="7" t="s">
        <v>1941</v>
      </c>
      <c r="C590" s="7" t="s">
        <v>1</v>
      </c>
      <c r="D590" s="7" t="s">
        <v>85</v>
      </c>
      <c r="E590" s="7" t="s">
        <v>322</v>
      </c>
      <c r="F590" s="7" t="s">
        <v>323</v>
      </c>
      <c r="G590" s="7" t="s">
        <v>10</v>
      </c>
      <c r="H590" s="7">
        <v>32907</v>
      </c>
      <c r="I590" s="7" t="s">
        <v>88</v>
      </c>
      <c r="J590" s="7" t="s">
        <v>1942</v>
      </c>
      <c r="K590" s="7">
        <v>1386940823</v>
      </c>
      <c r="L590" s="7">
        <v>120007</v>
      </c>
      <c r="M590" s="7">
        <v>120</v>
      </c>
    </row>
    <row r="591" spans="1:13" x14ac:dyDescent="0.3">
      <c r="A591" s="7" t="s">
        <v>2435</v>
      </c>
      <c r="B591" s="7" t="s">
        <v>2529</v>
      </c>
      <c r="C591" s="7" t="s">
        <v>2312</v>
      </c>
      <c r="D591" s="7" t="s">
        <v>568</v>
      </c>
      <c r="E591" s="7" t="s">
        <v>2436</v>
      </c>
      <c r="F591" s="7" t="s">
        <v>182</v>
      </c>
      <c r="G591" s="7" t="s">
        <v>10</v>
      </c>
      <c r="H591" s="7">
        <v>33401</v>
      </c>
      <c r="I591" s="7" t="s">
        <v>65</v>
      </c>
      <c r="M591" s="8">
        <v>0</v>
      </c>
    </row>
    <row r="592" spans="1:13" x14ac:dyDescent="0.3">
      <c r="A592" s="7" t="s">
        <v>1943</v>
      </c>
      <c r="B592" s="7" t="s">
        <v>1944</v>
      </c>
      <c r="C592" s="7" t="s">
        <v>1</v>
      </c>
      <c r="D592" s="7" t="s">
        <v>103</v>
      </c>
      <c r="E592" s="7" t="s">
        <v>324</v>
      </c>
      <c r="F592" s="7" t="s">
        <v>325</v>
      </c>
      <c r="G592" s="7" t="s">
        <v>10</v>
      </c>
      <c r="H592" s="7">
        <v>33410</v>
      </c>
      <c r="I592" s="7" t="s">
        <v>65</v>
      </c>
      <c r="J592" s="7" t="s">
        <v>1945</v>
      </c>
      <c r="K592" s="7">
        <v>1144251216</v>
      </c>
      <c r="L592" s="7">
        <v>100176</v>
      </c>
      <c r="M592" s="7">
        <v>199</v>
      </c>
    </row>
    <row r="593" spans="1:13" x14ac:dyDescent="0.3">
      <c r="A593" s="7" t="s">
        <v>3096</v>
      </c>
      <c r="B593" s="7" t="s">
        <v>3097</v>
      </c>
      <c r="C593" s="7" t="s">
        <v>474</v>
      </c>
      <c r="D593" s="7" t="s">
        <v>3088</v>
      </c>
      <c r="E593" s="7" t="s">
        <v>3098</v>
      </c>
      <c r="F593" s="7" t="s">
        <v>3099</v>
      </c>
      <c r="G593" s="7" t="s">
        <v>10</v>
      </c>
      <c r="H593" s="7">
        <v>33461</v>
      </c>
      <c r="I593" s="7" t="s">
        <v>65</v>
      </c>
    </row>
    <row r="594" spans="1:13" x14ac:dyDescent="0.3">
      <c r="A594" s="7" t="s">
        <v>1946</v>
      </c>
      <c r="B594" s="7" t="s">
        <v>1947</v>
      </c>
      <c r="C594" s="7" t="s">
        <v>474</v>
      </c>
      <c r="D594" s="7" t="s">
        <v>504</v>
      </c>
      <c r="E594" s="7" t="s">
        <v>535</v>
      </c>
      <c r="F594" s="7" t="s">
        <v>536</v>
      </c>
      <c r="G594" s="7" t="s">
        <v>10</v>
      </c>
      <c r="H594" s="7">
        <v>34990</v>
      </c>
      <c r="I594" s="7" t="s">
        <v>269</v>
      </c>
      <c r="J594" s="7" t="s">
        <v>1948</v>
      </c>
      <c r="K594" s="7">
        <v>1053308775</v>
      </c>
      <c r="L594" s="7">
        <v>94305</v>
      </c>
      <c r="M594" s="7">
        <v>120</v>
      </c>
    </row>
    <row r="595" spans="1:13" x14ac:dyDescent="0.3">
      <c r="A595" s="7" t="s">
        <v>1949</v>
      </c>
      <c r="B595" s="7" t="s">
        <v>1950</v>
      </c>
      <c r="C595" s="7" t="s">
        <v>474</v>
      </c>
      <c r="D595" s="7" t="s">
        <v>595</v>
      </c>
      <c r="E595" s="7" t="s">
        <v>580</v>
      </c>
      <c r="F595" s="7" t="s">
        <v>503</v>
      </c>
      <c r="G595" s="7" t="s">
        <v>10</v>
      </c>
      <c r="H595" s="7">
        <v>33180</v>
      </c>
      <c r="I595" s="7" t="s">
        <v>14</v>
      </c>
      <c r="J595" s="7" t="s">
        <v>1951</v>
      </c>
      <c r="K595" s="7">
        <v>1922432772</v>
      </c>
      <c r="L595" s="7">
        <v>111346</v>
      </c>
      <c r="M595" s="7">
        <v>120</v>
      </c>
    </row>
    <row r="596" spans="1:13" x14ac:dyDescent="0.3">
      <c r="A596" s="7" t="s">
        <v>1952</v>
      </c>
      <c r="B596" s="7" t="s">
        <v>1953</v>
      </c>
      <c r="C596" s="7" t="s">
        <v>474</v>
      </c>
      <c r="D596" s="7" t="s">
        <v>595</v>
      </c>
      <c r="E596" s="7" t="s">
        <v>581</v>
      </c>
      <c r="F596" s="7" t="s">
        <v>501</v>
      </c>
      <c r="G596" s="7" t="s">
        <v>10</v>
      </c>
      <c r="H596" s="7">
        <v>33761</v>
      </c>
      <c r="I596" s="7" t="s">
        <v>11</v>
      </c>
      <c r="J596" s="7" t="s">
        <v>1954</v>
      </c>
      <c r="K596" s="7">
        <v>1457786410</v>
      </c>
      <c r="L596" s="7">
        <v>55262</v>
      </c>
      <c r="M596" s="7">
        <v>165</v>
      </c>
    </row>
    <row r="597" spans="1:13" x14ac:dyDescent="0.3">
      <c r="A597" s="7" t="s">
        <v>1955</v>
      </c>
      <c r="B597" s="7" t="s">
        <v>1956</v>
      </c>
      <c r="C597" s="7" t="s">
        <v>474</v>
      </c>
      <c r="D597" s="7" t="s">
        <v>595</v>
      </c>
      <c r="E597" s="7" t="s">
        <v>582</v>
      </c>
      <c r="F597" s="7" t="s">
        <v>493</v>
      </c>
      <c r="G597" s="7" t="s">
        <v>10</v>
      </c>
      <c r="H597" s="7">
        <v>32607</v>
      </c>
      <c r="I597" s="7" t="s">
        <v>308</v>
      </c>
      <c r="J597" s="7" t="s">
        <v>1957</v>
      </c>
      <c r="K597" s="7">
        <v>1093140055</v>
      </c>
      <c r="L597" s="7">
        <v>30106</v>
      </c>
      <c r="M597" s="7">
        <v>150</v>
      </c>
    </row>
    <row r="598" spans="1:13" x14ac:dyDescent="0.3">
      <c r="A598" s="7" t="s">
        <v>1958</v>
      </c>
      <c r="B598" s="7" t="s">
        <v>1959</v>
      </c>
      <c r="C598" s="7" t="s">
        <v>474</v>
      </c>
      <c r="D598" s="7" t="s">
        <v>595</v>
      </c>
      <c r="E598" s="7" t="s">
        <v>583</v>
      </c>
      <c r="F598" s="7" t="s">
        <v>479</v>
      </c>
      <c r="G598" s="7" t="s">
        <v>10</v>
      </c>
      <c r="H598" s="7">
        <v>32216</v>
      </c>
      <c r="I598" s="7" t="s">
        <v>31</v>
      </c>
      <c r="J598" s="7" t="s">
        <v>1960</v>
      </c>
      <c r="K598" s="7">
        <v>1831524883</v>
      </c>
      <c r="L598" s="7">
        <v>41625</v>
      </c>
      <c r="M598" s="7">
        <v>120</v>
      </c>
    </row>
    <row r="599" spans="1:13" x14ac:dyDescent="0.3">
      <c r="A599" s="7" t="s">
        <v>1961</v>
      </c>
      <c r="B599" s="7" t="s">
        <v>1962</v>
      </c>
      <c r="C599" s="7" t="s">
        <v>474</v>
      </c>
      <c r="D599" s="7" t="s">
        <v>595</v>
      </c>
      <c r="E599" s="7" t="s">
        <v>584</v>
      </c>
      <c r="F599" s="7" t="s">
        <v>447</v>
      </c>
      <c r="G599" s="7" t="s">
        <v>10</v>
      </c>
      <c r="H599" s="7">
        <v>33777</v>
      </c>
      <c r="I599" s="7" t="s">
        <v>11</v>
      </c>
      <c r="J599" s="7" t="s">
        <v>1963</v>
      </c>
      <c r="K599" s="7">
        <v>1740615798</v>
      </c>
      <c r="L599" s="7">
        <v>55261</v>
      </c>
      <c r="M599" s="7">
        <v>140</v>
      </c>
    </row>
    <row r="600" spans="1:13" x14ac:dyDescent="0.3">
      <c r="A600" s="7" t="s">
        <v>1964</v>
      </c>
      <c r="B600" s="7" t="s">
        <v>1965</v>
      </c>
      <c r="C600" s="7" t="s">
        <v>474</v>
      </c>
      <c r="D600" s="7" t="s">
        <v>595</v>
      </c>
      <c r="E600" s="7" t="s">
        <v>585</v>
      </c>
      <c r="F600" s="7" t="s">
        <v>451</v>
      </c>
      <c r="G600" s="7" t="s">
        <v>10</v>
      </c>
      <c r="H600" s="7">
        <v>34474</v>
      </c>
      <c r="I600" s="7" t="s">
        <v>296</v>
      </c>
      <c r="J600" s="7" t="s">
        <v>1966</v>
      </c>
      <c r="K600" s="7">
        <v>1114352168</v>
      </c>
      <c r="L600" s="7">
        <v>34205</v>
      </c>
      <c r="M600" s="7">
        <v>180</v>
      </c>
    </row>
    <row r="601" spans="1:13" x14ac:dyDescent="0.3">
      <c r="A601" s="7" t="s">
        <v>1967</v>
      </c>
      <c r="B601" s="7" t="s">
        <v>1968</v>
      </c>
      <c r="C601" s="7" t="s">
        <v>474</v>
      </c>
      <c r="D601" s="7" t="s">
        <v>595</v>
      </c>
      <c r="E601" s="7" t="s">
        <v>586</v>
      </c>
      <c r="F601" s="7" t="s">
        <v>487</v>
      </c>
      <c r="G601" s="7" t="s">
        <v>10</v>
      </c>
      <c r="H601" s="7">
        <v>32825</v>
      </c>
      <c r="I601" s="7" t="s">
        <v>18</v>
      </c>
      <c r="J601" s="7" t="s">
        <v>1969</v>
      </c>
      <c r="K601" s="7">
        <v>1669807616</v>
      </c>
      <c r="L601" s="7">
        <v>74818</v>
      </c>
      <c r="M601" s="7">
        <v>132</v>
      </c>
    </row>
    <row r="602" spans="1:13" x14ac:dyDescent="0.3">
      <c r="A602" s="7" t="s">
        <v>1970</v>
      </c>
      <c r="B602" s="7" t="s">
        <v>1971</v>
      </c>
      <c r="C602" s="7" t="s">
        <v>474</v>
      </c>
      <c r="D602" s="7" t="s">
        <v>595</v>
      </c>
      <c r="E602" s="7" t="s">
        <v>587</v>
      </c>
      <c r="F602" s="7" t="s">
        <v>447</v>
      </c>
      <c r="G602" s="7" t="s">
        <v>10</v>
      </c>
      <c r="H602" s="7">
        <v>33771</v>
      </c>
      <c r="I602" s="7" t="s">
        <v>11</v>
      </c>
      <c r="J602" s="7" t="s">
        <v>1972</v>
      </c>
      <c r="K602" s="7">
        <v>1316372360</v>
      </c>
      <c r="L602" s="7">
        <v>55269</v>
      </c>
      <c r="M602" s="7">
        <v>120</v>
      </c>
    </row>
    <row r="603" spans="1:13" x14ac:dyDescent="0.3">
      <c r="A603" s="7" t="s">
        <v>1973</v>
      </c>
      <c r="B603" s="7" t="s">
        <v>1974</v>
      </c>
      <c r="C603" s="7" t="s">
        <v>474</v>
      </c>
      <c r="D603" s="7" t="s">
        <v>595</v>
      </c>
      <c r="E603" s="7" t="s">
        <v>588</v>
      </c>
      <c r="F603" s="7" t="s">
        <v>543</v>
      </c>
      <c r="G603" s="7" t="s">
        <v>10</v>
      </c>
      <c r="H603" s="7">
        <v>34952</v>
      </c>
      <c r="I603" s="7" t="s">
        <v>253</v>
      </c>
      <c r="J603" s="7" t="s">
        <v>1975</v>
      </c>
      <c r="K603" s="7">
        <v>1770918724</v>
      </c>
      <c r="L603" s="7">
        <v>95606</v>
      </c>
      <c r="M603" s="7">
        <v>120</v>
      </c>
    </row>
    <row r="604" spans="1:13" x14ac:dyDescent="0.3">
      <c r="A604" s="7" t="s">
        <v>1976</v>
      </c>
      <c r="B604" s="7" t="s">
        <v>1977</v>
      </c>
      <c r="C604" s="7" t="s">
        <v>474</v>
      </c>
      <c r="D604" s="7" t="s">
        <v>595</v>
      </c>
      <c r="E604" s="7" t="s">
        <v>589</v>
      </c>
      <c r="F604" s="7" t="s">
        <v>590</v>
      </c>
      <c r="G604" s="7" t="s">
        <v>10</v>
      </c>
      <c r="H604" s="7">
        <v>33573</v>
      </c>
      <c r="I604" s="7" t="s">
        <v>75</v>
      </c>
      <c r="J604" s="7" t="s">
        <v>1978</v>
      </c>
      <c r="K604" s="7">
        <v>1588098263</v>
      </c>
      <c r="L604" s="7">
        <v>62925</v>
      </c>
      <c r="M604" s="7">
        <v>132</v>
      </c>
    </row>
    <row r="605" spans="1:13" x14ac:dyDescent="0.3">
      <c r="A605" s="7" t="s">
        <v>1979</v>
      </c>
      <c r="B605" s="7" t="s">
        <v>1980</v>
      </c>
      <c r="C605" s="7" t="s">
        <v>474</v>
      </c>
      <c r="D605" s="7" t="s">
        <v>595</v>
      </c>
      <c r="E605" s="7" t="s">
        <v>591</v>
      </c>
      <c r="F605" s="7" t="s">
        <v>485</v>
      </c>
      <c r="G605" s="7" t="s">
        <v>10</v>
      </c>
      <c r="H605" s="7">
        <v>33613</v>
      </c>
      <c r="I605" s="7" t="s">
        <v>75</v>
      </c>
      <c r="J605" s="7" t="s">
        <v>1981</v>
      </c>
      <c r="K605" s="7">
        <v>1053746008</v>
      </c>
      <c r="L605" s="7">
        <v>62922</v>
      </c>
      <c r="M605" s="7">
        <v>120</v>
      </c>
    </row>
    <row r="606" spans="1:13" x14ac:dyDescent="0.3">
      <c r="A606" s="7" t="s">
        <v>1982</v>
      </c>
      <c r="B606" s="7" t="s">
        <v>1983</v>
      </c>
      <c r="C606" s="7" t="s">
        <v>474</v>
      </c>
      <c r="D606" s="7" t="s">
        <v>595</v>
      </c>
      <c r="E606" s="7" t="s">
        <v>592</v>
      </c>
      <c r="F606" s="7" t="s">
        <v>463</v>
      </c>
      <c r="G606" s="7" t="s">
        <v>10</v>
      </c>
      <c r="H606" s="7">
        <v>32960</v>
      </c>
      <c r="I606" s="7" t="s">
        <v>210</v>
      </c>
      <c r="J606" s="7" t="s">
        <v>1984</v>
      </c>
      <c r="K606" s="7">
        <v>1265867212</v>
      </c>
      <c r="L606" s="7">
        <v>93105</v>
      </c>
      <c r="M606" s="7">
        <v>189</v>
      </c>
    </row>
    <row r="607" spans="1:13" x14ac:dyDescent="0.3">
      <c r="A607" s="7" t="s">
        <v>1985</v>
      </c>
      <c r="B607" s="7" t="s">
        <v>1986</v>
      </c>
      <c r="C607" s="7" t="s">
        <v>474</v>
      </c>
      <c r="D607" s="7" t="s">
        <v>595</v>
      </c>
      <c r="E607" s="7" t="s">
        <v>593</v>
      </c>
      <c r="F607" s="7" t="s">
        <v>182</v>
      </c>
      <c r="G607" s="7" t="s">
        <v>10</v>
      </c>
      <c r="H607" s="7">
        <v>33401</v>
      </c>
      <c r="I607" s="7" t="s">
        <v>65</v>
      </c>
      <c r="J607" s="7" t="s">
        <v>1987</v>
      </c>
      <c r="K607" s="7">
        <v>1619302668</v>
      </c>
      <c r="L607" s="7">
        <v>95036</v>
      </c>
      <c r="M607" s="7">
        <v>176</v>
      </c>
    </row>
    <row r="608" spans="1:13" x14ac:dyDescent="0.3">
      <c r="A608" s="7" t="s">
        <v>1988</v>
      </c>
      <c r="B608" s="7" t="s">
        <v>1989</v>
      </c>
      <c r="C608" s="7" t="s">
        <v>474</v>
      </c>
      <c r="D608" s="7" t="s">
        <v>595</v>
      </c>
      <c r="E608" s="7" t="s">
        <v>594</v>
      </c>
      <c r="F608" s="7" t="s">
        <v>500</v>
      </c>
      <c r="G608" s="7" t="s">
        <v>10</v>
      </c>
      <c r="H608" s="7">
        <v>33884</v>
      </c>
      <c r="I608" s="7" t="s">
        <v>41</v>
      </c>
      <c r="J608" s="7" t="s">
        <v>1990</v>
      </c>
      <c r="K608" s="7">
        <v>1437584489</v>
      </c>
      <c r="L608" s="7">
        <v>65314</v>
      </c>
      <c r="M608" s="7">
        <v>120</v>
      </c>
    </row>
    <row r="609" spans="1:13" x14ac:dyDescent="0.3">
      <c r="A609" s="7" t="s">
        <v>1991</v>
      </c>
      <c r="B609" s="7" t="s">
        <v>1992</v>
      </c>
      <c r="C609" s="7" t="s">
        <v>1</v>
      </c>
      <c r="D609" s="7" t="s">
        <v>421</v>
      </c>
      <c r="E609" s="7" t="s">
        <v>326</v>
      </c>
      <c r="F609" s="7" t="s">
        <v>202</v>
      </c>
      <c r="G609" s="7" t="s">
        <v>10</v>
      </c>
      <c r="H609" s="7">
        <v>33016</v>
      </c>
      <c r="I609" s="7" t="s">
        <v>14</v>
      </c>
      <c r="J609" s="7" t="s">
        <v>1993</v>
      </c>
      <c r="K609" s="7">
        <v>1164922654</v>
      </c>
      <c r="L609" s="7">
        <v>100187</v>
      </c>
      <c r="M609" s="7">
        <v>368</v>
      </c>
    </row>
    <row r="610" spans="1:13" x14ac:dyDescent="0.3">
      <c r="A610" s="7" t="s">
        <v>3092</v>
      </c>
      <c r="B610" s="7" t="s">
        <v>3093</v>
      </c>
      <c r="C610" s="7" t="s">
        <v>474</v>
      </c>
      <c r="D610" s="7" t="s">
        <v>3094</v>
      </c>
      <c r="E610" s="7" t="s">
        <v>3095</v>
      </c>
      <c r="F610" s="7" t="s">
        <v>13</v>
      </c>
      <c r="G610" s="7" t="s">
        <v>10</v>
      </c>
      <c r="H610" s="7">
        <v>33144</v>
      </c>
      <c r="I610" s="7" t="s">
        <v>14</v>
      </c>
    </row>
    <row r="611" spans="1:13" x14ac:dyDescent="0.3">
      <c r="A611" s="7" t="s">
        <v>1994</v>
      </c>
      <c r="B611" s="7" t="s">
        <v>1995</v>
      </c>
      <c r="C611" s="7" t="s">
        <v>1</v>
      </c>
      <c r="D611" s="7" t="s">
        <v>19</v>
      </c>
      <c r="E611" s="7" t="s">
        <v>327</v>
      </c>
      <c r="F611" s="7" t="s">
        <v>9</v>
      </c>
      <c r="G611" s="7" t="s">
        <v>10</v>
      </c>
      <c r="H611" s="7">
        <v>33707</v>
      </c>
      <c r="I611" s="7" t="s">
        <v>11</v>
      </c>
      <c r="J611" s="7" t="s">
        <v>1996</v>
      </c>
      <c r="K611" s="7">
        <v>1437591708</v>
      </c>
      <c r="L611" s="7">
        <v>100126</v>
      </c>
      <c r="M611" s="7">
        <v>307</v>
      </c>
    </row>
    <row r="612" spans="1:13" x14ac:dyDescent="0.3">
      <c r="A612" s="7" t="s">
        <v>1997</v>
      </c>
      <c r="B612" s="7" t="s">
        <v>1998</v>
      </c>
      <c r="C612" s="7" t="s">
        <v>474</v>
      </c>
      <c r="D612" s="7" t="s">
        <v>684</v>
      </c>
      <c r="E612" s="7" t="s">
        <v>1999</v>
      </c>
      <c r="F612" s="7" t="s">
        <v>307</v>
      </c>
      <c r="G612" s="7" t="s">
        <v>10</v>
      </c>
      <c r="H612" s="7">
        <v>32608</v>
      </c>
      <c r="I612" s="7" t="s">
        <v>308</v>
      </c>
      <c r="J612" s="7" t="s">
        <v>2000</v>
      </c>
      <c r="K612" s="7">
        <v>1710986062</v>
      </c>
      <c r="L612" s="7">
        <v>30104</v>
      </c>
      <c r="M612" s="7">
        <v>148</v>
      </c>
    </row>
    <row r="613" spans="1:13" x14ac:dyDescent="0.3">
      <c r="A613" s="7" t="s">
        <v>2001</v>
      </c>
      <c r="B613" s="7" t="s">
        <v>2002</v>
      </c>
      <c r="C613" s="7" t="s">
        <v>474</v>
      </c>
      <c r="D613" s="7" t="s">
        <v>1106</v>
      </c>
      <c r="E613" s="7" t="s">
        <v>2003</v>
      </c>
      <c r="F613" s="7" t="s">
        <v>902</v>
      </c>
      <c r="G613" s="7" t="s">
        <v>10</v>
      </c>
      <c r="H613" s="7">
        <v>32724</v>
      </c>
      <c r="I613" s="7" t="s">
        <v>145</v>
      </c>
      <c r="J613" s="7" t="s">
        <v>2004</v>
      </c>
      <c r="L613" s="7">
        <v>46407</v>
      </c>
      <c r="M613" s="7">
        <v>122</v>
      </c>
    </row>
    <row r="614" spans="1:13" x14ac:dyDescent="0.3">
      <c r="A614" s="7" t="s">
        <v>2005</v>
      </c>
      <c r="B614" s="7" t="s">
        <v>2006</v>
      </c>
      <c r="C614" s="7" t="s">
        <v>474</v>
      </c>
      <c r="D614" s="7" t="s">
        <v>504</v>
      </c>
      <c r="E614" s="7" t="s">
        <v>515</v>
      </c>
      <c r="F614" s="7" t="s">
        <v>516</v>
      </c>
      <c r="G614" s="7" t="s">
        <v>10</v>
      </c>
      <c r="H614" s="7">
        <v>32792</v>
      </c>
      <c r="I614" s="7" t="s">
        <v>18</v>
      </c>
      <c r="J614" s="7" t="s">
        <v>2007</v>
      </c>
      <c r="K614" s="7">
        <v>1881189884</v>
      </c>
      <c r="L614" s="7">
        <v>74802</v>
      </c>
      <c r="M614" s="7">
        <v>138</v>
      </c>
    </row>
    <row r="615" spans="1:13" x14ac:dyDescent="0.3">
      <c r="A615" s="7" t="s">
        <v>2008</v>
      </c>
      <c r="B615" s="7" t="s">
        <v>2009</v>
      </c>
      <c r="C615" s="7" t="s">
        <v>436</v>
      </c>
      <c r="D615" s="7" t="s">
        <v>599</v>
      </c>
      <c r="E615" s="7" t="s">
        <v>632</v>
      </c>
      <c r="F615" s="7" t="s">
        <v>482</v>
      </c>
      <c r="G615" s="7" t="s">
        <v>10</v>
      </c>
      <c r="H615" s="7">
        <v>32796</v>
      </c>
      <c r="I615" s="7" t="s">
        <v>88</v>
      </c>
      <c r="J615" s="7" t="s">
        <v>2010</v>
      </c>
      <c r="M615" s="8">
        <v>0</v>
      </c>
    </row>
    <row r="616" spans="1:13" x14ac:dyDescent="0.3">
      <c r="A616" s="7" t="s">
        <v>2011</v>
      </c>
      <c r="B616" s="7" t="s">
        <v>2012</v>
      </c>
      <c r="C616" s="7" t="s">
        <v>436</v>
      </c>
      <c r="D616" s="7" t="s">
        <v>599</v>
      </c>
      <c r="E616" s="7" t="s">
        <v>632</v>
      </c>
      <c r="F616" s="7" t="s">
        <v>482</v>
      </c>
      <c r="G616" s="7" t="s">
        <v>10</v>
      </c>
      <c r="H616" s="7">
        <v>32796</v>
      </c>
      <c r="I616" s="7" t="s">
        <v>88</v>
      </c>
      <c r="J616" s="7" t="s">
        <v>2010</v>
      </c>
      <c r="M616" s="8">
        <v>0</v>
      </c>
    </row>
    <row r="617" spans="1:13" x14ac:dyDescent="0.3">
      <c r="A617" s="7" t="s">
        <v>2013</v>
      </c>
      <c r="B617" s="7" t="s">
        <v>2014</v>
      </c>
      <c r="C617" s="7" t="s">
        <v>1</v>
      </c>
      <c r="D617" s="7" t="s">
        <v>330</v>
      </c>
      <c r="E617" s="7" t="s">
        <v>331</v>
      </c>
      <c r="F617" s="7" t="s">
        <v>332</v>
      </c>
      <c r="G617" s="7" t="s">
        <v>10</v>
      </c>
      <c r="H617" s="7">
        <v>32796</v>
      </c>
      <c r="I617" s="7" t="s">
        <v>88</v>
      </c>
      <c r="J617" s="7" t="s">
        <v>2015</v>
      </c>
      <c r="K617" s="7">
        <v>1053424648</v>
      </c>
      <c r="L617" s="7">
        <v>100028</v>
      </c>
      <c r="M617" s="7">
        <v>210</v>
      </c>
    </row>
    <row r="618" spans="1:13" x14ac:dyDescent="0.3">
      <c r="A618" s="7" t="s">
        <v>2437</v>
      </c>
      <c r="B618" s="7" t="s">
        <v>2530</v>
      </c>
      <c r="C618" s="7" t="s">
        <v>2312</v>
      </c>
      <c r="D618" s="7" t="s">
        <v>568</v>
      </c>
      <c r="E618" s="7" t="s">
        <v>2438</v>
      </c>
      <c r="F618" s="7" t="s">
        <v>290</v>
      </c>
      <c r="G618" s="7" t="s">
        <v>10</v>
      </c>
      <c r="H618" s="7">
        <v>34685</v>
      </c>
      <c r="I618" s="7" t="s">
        <v>54</v>
      </c>
      <c r="M618" s="8">
        <v>0</v>
      </c>
    </row>
    <row r="619" spans="1:13" x14ac:dyDescent="0.3">
      <c r="A619" s="7" t="s">
        <v>2016</v>
      </c>
      <c r="B619" s="7" t="s">
        <v>2017</v>
      </c>
      <c r="C619" s="7" t="s">
        <v>1</v>
      </c>
      <c r="D619" s="7" t="s">
        <v>2927</v>
      </c>
      <c r="E619" s="7" t="s">
        <v>333</v>
      </c>
      <c r="F619" s="7" t="s">
        <v>299</v>
      </c>
      <c r="G619" s="7" t="s">
        <v>10</v>
      </c>
      <c r="H619" s="7">
        <v>34114</v>
      </c>
      <c r="I619" s="7" t="s">
        <v>300</v>
      </c>
      <c r="J619" s="7" t="s">
        <v>2018</v>
      </c>
      <c r="K619" s="7">
        <v>1841590965</v>
      </c>
      <c r="L619" s="7">
        <v>23960057</v>
      </c>
      <c r="M619" s="7">
        <v>100</v>
      </c>
    </row>
    <row r="620" spans="1:13" x14ac:dyDescent="0.3">
      <c r="A620" s="7" t="s">
        <v>2019</v>
      </c>
      <c r="B620" s="7" t="s">
        <v>2020</v>
      </c>
      <c r="C620" s="7" t="s">
        <v>1</v>
      </c>
      <c r="D620" s="7" t="s">
        <v>2927</v>
      </c>
      <c r="E620" s="7" t="s">
        <v>334</v>
      </c>
      <c r="F620" s="7" t="s">
        <v>299</v>
      </c>
      <c r="G620" s="7" t="s">
        <v>10</v>
      </c>
      <c r="H620" s="7">
        <v>34119</v>
      </c>
      <c r="I620" s="7" t="s">
        <v>300</v>
      </c>
      <c r="J620" s="7" t="s">
        <v>2021</v>
      </c>
      <c r="K620" s="7">
        <v>1174823207</v>
      </c>
      <c r="L620" s="7">
        <v>23960025</v>
      </c>
      <c r="M620" s="7">
        <v>125</v>
      </c>
    </row>
    <row r="621" spans="1:13" x14ac:dyDescent="0.3">
      <c r="A621" s="7" t="s">
        <v>2439</v>
      </c>
      <c r="B621" s="7" t="s">
        <v>2531</v>
      </c>
      <c r="C621" s="7" t="s">
        <v>2312</v>
      </c>
      <c r="D621" s="7" t="s">
        <v>568</v>
      </c>
      <c r="E621" s="7" t="s">
        <v>2440</v>
      </c>
      <c r="F621" s="7" t="s">
        <v>1155</v>
      </c>
      <c r="G621" s="7" t="s">
        <v>10</v>
      </c>
      <c r="H621" s="7">
        <v>33701</v>
      </c>
      <c r="I621" s="7" t="s">
        <v>11</v>
      </c>
      <c r="M621" s="8">
        <v>0</v>
      </c>
    </row>
    <row r="622" spans="1:13" x14ac:dyDescent="0.3">
      <c r="A622" s="7" t="s">
        <v>2022</v>
      </c>
      <c r="B622" s="7" t="s">
        <v>2023</v>
      </c>
      <c r="C622" s="7" t="s">
        <v>474</v>
      </c>
      <c r="D622" s="7" t="s">
        <v>504</v>
      </c>
      <c r="E622" s="7" t="s">
        <v>539</v>
      </c>
      <c r="F622" s="7" t="s">
        <v>502</v>
      </c>
      <c r="G622" s="7" t="s">
        <v>10</v>
      </c>
      <c r="H622" s="7">
        <v>33712</v>
      </c>
      <c r="I622" s="7" t="s">
        <v>11</v>
      </c>
      <c r="J622" s="7" t="s">
        <v>2024</v>
      </c>
      <c r="K622" s="7">
        <v>1295722817</v>
      </c>
      <c r="L622" s="7">
        <v>55258</v>
      </c>
      <c r="M622" s="7">
        <v>60</v>
      </c>
    </row>
    <row r="623" spans="1:13" x14ac:dyDescent="0.3">
      <c r="A623" s="7" t="s">
        <v>2025</v>
      </c>
      <c r="B623" s="7" t="s">
        <v>2026</v>
      </c>
      <c r="C623" s="7" t="s">
        <v>1</v>
      </c>
      <c r="D623" s="7" t="s">
        <v>19</v>
      </c>
      <c r="E623" s="7" t="s">
        <v>337</v>
      </c>
      <c r="F623" s="7" t="s">
        <v>158</v>
      </c>
      <c r="G623" s="7" t="s">
        <v>10</v>
      </c>
      <c r="H623" s="7">
        <v>34758</v>
      </c>
      <c r="I623" s="7" t="s">
        <v>142</v>
      </c>
      <c r="J623" s="7" t="s">
        <v>2027</v>
      </c>
      <c r="K623" s="7">
        <v>1912246786</v>
      </c>
      <c r="L623" s="7">
        <v>23960111</v>
      </c>
      <c r="M623" s="7">
        <v>76</v>
      </c>
    </row>
    <row r="624" spans="1:13" x14ac:dyDescent="0.3">
      <c r="A624" s="7" t="s">
        <v>2441</v>
      </c>
      <c r="B624" s="7" t="s">
        <v>2532</v>
      </c>
      <c r="C624" s="7" t="s">
        <v>2312</v>
      </c>
      <c r="D624" s="7" t="s">
        <v>568</v>
      </c>
      <c r="E624" s="7" t="s">
        <v>2442</v>
      </c>
      <c r="F624" s="7" t="s">
        <v>40</v>
      </c>
      <c r="G624" s="7" t="s">
        <v>10</v>
      </c>
      <c r="H624" s="7">
        <v>33830</v>
      </c>
      <c r="I624" s="7" t="s">
        <v>41</v>
      </c>
      <c r="M624" s="8">
        <v>0</v>
      </c>
    </row>
    <row r="625" spans="1:13" x14ac:dyDescent="0.3">
      <c r="A625" s="7" t="s">
        <v>2619</v>
      </c>
      <c r="B625" s="7" t="s">
        <v>2620</v>
      </c>
      <c r="C625" s="7" t="s">
        <v>474</v>
      </c>
      <c r="D625" s="7" t="s">
        <v>2575</v>
      </c>
      <c r="E625" s="7" t="s">
        <v>2621</v>
      </c>
      <c r="F625" s="7" t="s">
        <v>56</v>
      </c>
      <c r="G625" s="7" t="s">
        <v>10</v>
      </c>
      <c r="H625" s="7">
        <v>33952</v>
      </c>
      <c r="I625" s="7" t="s">
        <v>57</v>
      </c>
      <c r="J625" s="7" t="s">
        <v>2622</v>
      </c>
      <c r="M625" s="7">
        <v>152</v>
      </c>
    </row>
    <row r="626" spans="1:13" x14ac:dyDescent="0.3">
      <c r="A626" s="7" t="s">
        <v>2028</v>
      </c>
      <c r="B626" s="7" t="s">
        <v>2029</v>
      </c>
      <c r="C626" s="7" t="s">
        <v>474</v>
      </c>
      <c r="D626" s="7" t="s">
        <v>504</v>
      </c>
      <c r="E626" s="7" t="s">
        <v>540</v>
      </c>
      <c r="F626" s="7" t="s">
        <v>541</v>
      </c>
      <c r="G626" s="7" t="s">
        <v>10</v>
      </c>
      <c r="H626" s="7">
        <v>32127</v>
      </c>
      <c r="I626" s="7" t="s">
        <v>145</v>
      </c>
      <c r="J626" s="7" t="s">
        <v>2030</v>
      </c>
      <c r="K626" s="7">
        <v>1710974423</v>
      </c>
      <c r="L626" s="7">
        <v>46424</v>
      </c>
      <c r="M626" s="7">
        <v>120</v>
      </c>
    </row>
    <row r="627" spans="1:13" x14ac:dyDescent="0.3">
      <c r="A627" s="7" t="s">
        <v>2031</v>
      </c>
      <c r="B627" s="7" t="s">
        <v>2032</v>
      </c>
      <c r="C627" s="7" t="s">
        <v>436</v>
      </c>
      <c r="D627" s="7" t="s">
        <v>2033</v>
      </c>
      <c r="E627" s="7" t="s">
        <v>2034</v>
      </c>
      <c r="F627" s="7" t="s">
        <v>299</v>
      </c>
      <c r="G627" s="7" t="s">
        <v>10</v>
      </c>
      <c r="H627" s="7">
        <v>34109</v>
      </c>
      <c r="I627" s="7" t="s">
        <v>300</v>
      </c>
      <c r="J627" s="7" t="s">
        <v>2035</v>
      </c>
      <c r="M627" s="8">
        <v>0</v>
      </c>
    </row>
    <row r="628" spans="1:13" x14ac:dyDescent="0.3">
      <c r="A628" s="7" t="s">
        <v>2036</v>
      </c>
      <c r="B628" s="7" t="s">
        <v>2037</v>
      </c>
      <c r="C628" s="7" t="s">
        <v>1</v>
      </c>
      <c r="D628" s="7" t="s">
        <v>338</v>
      </c>
      <c r="E628" s="7" t="s">
        <v>339</v>
      </c>
      <c r="F628" s="7" t="s">
        <v>340</v>
      </c>
      <c r="G628" s="7" t="s">
        <v>10</v>
      </c>
      <c r="H628" s="7">
        <v>32177</v>
      </c>
      <c r="I628" s="7" t="s">
        <v>341</v>
      </c>
      <c r="J628" s="7" t="s">
        <v>2038</v>
      </c>
      <c r="K628" s="7">
        <v>1487045100</v>
      </c>
      <c r="L628" s="7">
        <v>100232</v>
      </c>
      <c r="M628" s="7">
        <v>99</v>
      </c>
    </row>
    <row r="629" spans="1:13" x14ac:dyDescent="0.3">
      <c r="A629" s="7" t="s">
        <v>2443</v>
      </c>
      <c r="B629" s="7" t="s">
        <v>2533</v>
      </c>
      <c r="C629" s="7" t="s">
        <v>2312</v>
      </c>
      <c r="D629" s="7" t="s">
        <v>568</v>
      </c>
      <c r="E629" s="7" t="s">
        <v>2444</v>
      </c>
      <c r="F629" s="7" t="s">
        <v>340</v>
      </c>
      <c r="G629" s="7" t="s">
        <v>10</v>
      </c>
      <c r="H629" s="7">
        <v>32177</v>
      </c>
      <c r="I629" s="7" t="s">
        <v>341</v>
      </c>
      <c r="M629" s="8">
        <v>0</v>
      </c>
    </row>
    <row r="630" spans="1:13" x14ac:dyDescent="0.3">
      <c r="A630" s="7" t="s">
        <v>2039</v>
      </c>
      <c r="B630" s="7" t="s">
        <v>2040</v>
      </c>
      <c r="C630" s="7" t="s">
        <v>1</v>
      </c>
      <c r="D630" s="7" t="s">
        <v>19</v>
      </c>
      <c r="E630" s="7" t="s">
        <v>344</v>
      </c>
      <c r="F630" s="7" t="s">
        <v>345</v>
      </c>
      <c r="G630" s="7" t="s">
        <v>10</v>
      </c>
      <c r="H630" s="7">
        <v>34667</v>
      </c>
      <c r="I630" s="7" t="s">
        <v>54</v>
      </c>
      <c r="J630" s="7" t="s">
        <v>2041</v>
      </c>
      <c r="K630" s="7">
        <v>1992759419</v>
      </c>
      <c r="L630" s="7">
        <v>100256</v>
      </c>
      <c r="M630" s="7">
        <v>290</v>
      </c>
    </row>
    <row r="631" spans="1:13" x14ac:dyDescent="0.3">
      <c r="A631" s="7" t="s">
        <v>2042</v>
      </c>
      <c r="B631" s="7" t="s">
        <v>2043</v>
      </c>
      <c r="C631" s="7" t="s">
        <v>474</v>
      </c>
      <c r="D631" s="7" t="s">
        <v>504</v>
      </c>
      <c r="E631" s="7" t="s">
        <v>505</v>
      </c>
      <c r="F631" s="7" t="s">
        <v>506</v>
      </c>
      <c r="G631" s="7" t="s">
        <v>10</v>
      </c>
      <c r="H631" s="7">
        <v>32424</v>
      </c>
      <c r="I631" s="7" t="s">
        <v>507</v>
      </c>
      <c r="J631" s="7" t="s">
        <v>2044</v>
      </c>
      <c r="K631" s="7">
        <v>1396021077</v>
      </c>
      <c r="L631" s="7">
        <v>20308</v>
      </c>
      <c r="M631" s="7">
        <v>150</v>
      </c>
    </row>
    <row r="632" spans="1:13" x14ac:dyDescent="0.3">
      <c r="A632" s="7" t="s">
        <v>2045</v>
      </c>
      <c r="B632" s="7" t="s">
        <v>2046</v>
      </c>
      <c r="C632" s="7" t="s">
        <v>474</v>
      </c>
      <c r="D632" s="7" t="s">
        <v>1106</v>
      </c>
      <c r="E632" s="7" t="s">
        <v>2047</v>
      </c>
      <c r="F632" s="7" t="s">
        <v>479</v>
      </c>
      <c r="G632" s="7" t="s">
        <v>10</v>
      </c>
      <c r="H632" s="7">
        <v>32216</v>
      </c>
      <c r="I632" s="7" t="s">
        <v>31</v>
      </c>
      <c r="J632" s="7" t="s">
        <v>2048</v>
      </c>
      <c r="L632" s="7">
        <v>41607</v>
      </c>
      <c r="M632" s="7">
        <v>240</v>
      </c>
    </row>
    <row r="633" spans="1:13" x14ac:dyDescent="0.3">
      <c r="A633" s="7" t="s">
        <v>2049</v>
      </c>
      <c r="B633" s="7" t="s">
        <v>2050</v>
      </c>
      <c r="C633" s="7" t="s">
        <v>474</v>
      </c>
      <c r="D633" s="7" t="s">
        <v>504</v>
      </c>
      <c r="E633" s="7" t="s">
        <v>537</v>
      </c>
      <c r="F633" s="7" t="s">
        <v>538</v>
      </c>
      <c r="G633" s="7" t="s">
        <v>10</v>
      </c>
      <c r="H633" s="7">
        <v>34221</v>
      </c>
      <c r="I633" s="7" t="s">
        <v>69</v>
      </c>
      <c r="J633" s="7" t="s">
        <v>2051</v>
      </c>
      <c r="K633" s="7">
        <v>1063409605</v>
      </c>
      <c r="L633" s="7">
        <v>64108</v>
      </c>
      <c r="M633" s="7">
        <v>120</v>
      </c>
    </row>
    <row r="634" spans="1:13" x14ac:dyDescent="0.3">
      <c r="A634" s="7" t="s">
        <v>2052</v>
      </c>
      <c r="B634" s="7" t="s">
        <v>2053</v>
      </c>
      <c r="C634" s="7" t="s">
        <v>474</v>
      </c>
      <c r="D634" s="7" t="s">
        <v>684</v>
      </c>
      <c r="E634" s="7" t="s">
        <v>676</v>
      </c>
      <c r="F634" s="7" t="s">
        <v>677</v>
      </c>
      <c r="G634" s="7" t="s">
        <v>10</v>
      </c>
      <c r="H634" s="7">
        <v>32955</v>
      </c>
      <c r="I634" s="7" t="s">
        <v>88</v>
      </c>
      <c r="J634" s="7" t="s">
        <v>2054</v>
      </c>
      <c r="K634" s="7">
        <v>1811992472</v>
      </c>
      <c r="L634" s="7">
        <v>70508</v>
      </c>
      <c r="M634" s="7">
        <v>107</v>
      </c>
    </row>
    <row r="635" spans="1:13" x14ac:dyDescent="0.3">
      <c r="A635" s="7" t="s">
        <v>2055</v>
      </c>
      <c r="B635" s="7" t="s">
        <v>2056</v>
      </c>
      <c r="C635" s="7" t="s">
        <v>1</v>
      </c>
      <c r="D635" s="7" t="s">
        <v>421</v>
      </c>
      <c r="E635" s="7" t="s">
        <v>419</v>
      </c>
      <c r="F635" s="7" t="s">
        <v>420</v>
      </c>
      <c r="G635" s="7" t="s">
        <v>10</v>
      </c>
      <c r="H635" s="7">
        <v>32955</v>
      </c>
      <c r="I635" s="7" t="s">
        <v>88</v>
      </c>
      <c r="J635" s="7" t="s">
        <v>2057</v>
      </c>
      <c r="K635" s="7">
        <v>1619962917</v>
      </c>
      <c r="L635" s="7">
        <v>100092</v>
      </c>
      <c r="M635" s="7">
        <v>298</v>
      </c>
    </row>
    <row r="636" spans="1:13" x14ac:dyDescent="0.3">
      <c r="A636" s="7" t="s">
        <v>2058</v>
      </c>
      <c r="B636" s="7" t="s">
        <v>2059</v>
      </c>
      <c r="C636" s="7" t="s">
        <v>474</v>
      </c>
      <c r="D636" s="7" t="s">
        <v>504</v>
      </c>
      <c r="E636" s="7" t="s">
        <v>547</v>
      </c>
      <c r="F636" s="7" t="s">
        <v>482</v>
      </c>
      <c r="G636" s="7" t="s">
        <v>10</v>
      </c>
      <c r="H636" s="7">
        <v>32780</v>
      </c>
      <c r="I636" s="7" t="s">
        <v>88</v>
      </c>
      <c r="J636" s="7" t="s">
        <v>2060</v>
      </c>
      <c r="K636" s="7">
        <v>1235126889</v>
      </c>
      <c r="L636" s="7">
        <v>70515</v>
      </c>
      <c r="M636" s="7">
        <v>120</v>
      </c>
    </row>
    <row r="637" spans="1:13" x14ac:dyDescent="0.3">
      <c r="A637" s="7" t="s">
        <v>2061</v>
      </c>
      <c r="B637" s="7" t="s">
        <v>2062</v>
      </c>
      <c r="C637" s="7" t="s">
        <v>474</v>
      </c>
      <c r="D637" s="7" t="s">
        <v>1106</v>
      </c>
      <c r="E637" s="7" t="s">
        <v>2063</v>
      </c>
      <c r="F637" s="7" t="s">
        <v>2064</v>
      </c>
      <c r="G637" s="7" t="s">
        <v>10</v>
      </c>
      <c r="H637" s="7">
        <v>32726</v>
      </c>
      <c r="I637" s="7" t="s">
        <v>168</v>
      </c>
      <c r="J637" s="7" t="s">
        <v>2065</v>
      </c>
      <c r="L637" s="7">
        <v>33501</v>
      </c>
      <c r="M637" s="7">
        <v>138</v>
      </c>
    </row>
    <row r="638" spans="1:13" x14ac:dyDescent="0.3">
      <c r="A638" s="7" t="s">
        <v>2654</v>
      </c>
      <c r="B638" s="7" t="s">
        <v>2653</v>
      </c>
      <c r="C638" s="7" t="s">
        <v>474</v>
      </c>
      <c r="D638" s="7" t="s">
        <v>2678</v>
      </c>
      <c r="E638" s="7" t="s">
        <v>2700</v>
      </c>
      <c r="F638" s="7" t="s">
        <v>247</v>
      </c>
      <c r="G638" s="7" t="s">
        <v>10</v>
      </c>
      <c r="H638" s="7">
        <v>33771</v>
      </c>
      <c r="I638" s="7" t="s">
        <v>11</v>
      </c>
      <c r="J638" s="7" t="s">
        <v>2701</v>
      </c>
      <c r="L638" s="7">
        <v>55266</v>
      </c>
      <c r="M638" s="7">
        <v>244</v>
      </c>
    </row>
    <row r="639" spans="1:13" x14ac:dyDescent="0.3">
      <c r="A639" s="7" t="s">
        <v>2445</v>
      </c>
      <c r="B639" s="7" t="s">
        <v>2534</v>
      </c>
      <c r="C639" s="7" t="s">
        <v>2312</v>
      </c>
      <c r="D639" s="7" t="s">
        <v>568</v>
      </c>
      <c r="E639" s="7" t="s">
        <v>2447</v>
      </c>
      <c r="F639" s="7" t="s">
        <v>2448</v>
      </c>
      <c r="G639" s="7" t="s">
        <v>10</v>
      </c>
      <c r="H639" s="7">
        <v>32084</v>
      </c>
      <c r="I639" s="7" t="s">
        <v>2446</v>
      </c>
      <c r="M639" s="8">
        <v>0</v>
      </c>
    </row>
    <row r="640" spans="1:13" x14ac:dyDescent="0.3">
      <c r="A640" s="7" t="s">
        <v>2449</v>
      </c>
      <c r="B640" s="7" t="s">
        <v>2535</v>
      </c>
      <c r="C640" s="7" t="s">
        <v>2312</v>
      </c>
      <c r="D640" s="7" t="s">
        <v>568</v>
      </c>
      <c r="E640" s="7" t="s">
        <v>2451</v>
      </c>
      <c r="F640" s="7" t="s">
        <v>1287</v>
      </c>
      <c r="G640" s="7" t="s">
        <v>10</v>
      </c>
      <c r="H640" s="7">
        <v>34953</v>
      </c>
      <c r="I640" s="7" t="s">
        <v>2450</v>
      </c>
      <c r="M640" s="8">
        <v>0</v>
      </c>
    </row>
    <row r="641" spans="1:13" x14ac:dyDescent="0.3">
      <c r="A641" s="7" t="s">
        <v>2066</v>
      </c>
      <c r="B641" s="7" t="s">
        <v>2067</v>
      </c>
      <c r="C641" s="7" t="s">
        <v>474</v>
      </c>
      <c r="D641" s="7" t="s">
        <v>1106</v>
      </c>
      <c r="E641" s="7" t="s">
        <v>2068</v>
      </c>
      <c r="F641" s="7" t="s">
        <v>491</v>
      </c>
      <c r="G641" s="7" t="s">
        <v>10</v>
      </c>
      <c r="H641" s="7">
        <v>34947</v>
      </c>
      <c r="I641" s="7" t="s">
        <v>253</v>
      </c>
      <c r="J641" s="7" t="s">
        <v>2069</v>
      </c>
      <c r="L641" s="7">
        <v>95603</v>
      </c>
      <c r="M641" s="7">
        <v>107</v>
      </c>
    </row>
    <row r="642" spans="1:13" x14ac:dyDescent="0.3">
      <c r="A642" s="7" t="s">
        <v>2452</v>
      </c>
      <c r="B642" s="7" t="s">
        <v>2536</v>
      </c>
      <c r="C642" s="7" t="s">
        <v>2312</v>
      </c>
      <c r="D642" s="7" t="s">
        <v>568</v>
      </c>
      <c r="E642" s="7" t="s">
        <v>2453</v>
      </c>
      <c r="F642" s="7" t="s">
        <v>353</v>
      </c>
      <c r="G642" s="7" t="s">
        <v>10</v>
      </c>
      <c r="H642" s="7">
        <v>32570</v>
      </c>
      <c r="I642" s="7" t="s">
        <v>185</v>
      </c>
      <c r="M642" s="8">
        <v>0</v>
      </c>
    </row>
    <row r="643" spans="1:13" x14ac:dyDescent="0.3">
      <c r="A643" s="7" t="s">
        <v>2070</v>
      </c>
      <c r="B643" s="7" t="s">
        <v>2071</v>
      </c>
      <c r="C643" s="7" t="s">
        <v>1</v>
      </c>
      <c r="D643" s="7" t="s">
        <v>48</v>
      </c>
      <c r="E643" s="7" t="s">
        <v>352</v>
      </c>
      <c r="F643" s="7" t="s">
        <v>353</v>
      </c>
      <c r="G643" s="7" t="s">
        <v>10</v>
      </c>
      <c r="H643" s="7">
        <v>32570</v>
      </c>
      <c r="I643" s="7" t="s">
        <v>185</v>
      </c>
      <c r="J643" s="7" t="s">
        <v>2072</v>
      </c>
      <c r="K643" s="7">
        <v>1528015302</v>
      </c>
      <c r="L643" s="7">
        <v>100124</v>
      </c>
      <c r="M643" s="7">
        <v>129</v>
      </c>
    </row>
    <row r="644" spans="1:13" x14ac:dyDescent="0.3">
      <c r="A644" s="7" t="s">
        <v>2454</v>
      </c>
      <c r="B644" s="7" t="s">
        <v>2537</v>
      </c>
      <c r="C644" s="7" t="s">
        <v>2312</v>
      </c>
      <c r="D644" s="7" t="s">
        <v>568</v>
      </c>
      <c r="E644" s="7" t="s">
        <v>2455</v>
      </c>
      <c r="F644" s="7" t="s">
        <v>116</v>
      </c>
      <c r="G644" s="7" t="s">
        <v>10</v>
      </c>
      <c r="H644" s="7">
        <v>34237</v>
      </c>
      <c r="I644" s="7" t="s">
        <v>116</v>
      </c>
      <c r="M644" s="8">
        <v>0</v>
      </c>
    </row>
    <row r="645" spans="1:13" x14ac:dyDescent="0.3">
      <c r="A645" s="7" t="s">
        <v>2073</v>
      </c>
      <c r="B645" s="7" t="s">
        <v>2074</v>
      </c>
      <c r="C645" s="7" t="s">
        <v>1</v>
      </c>
      <c r="D645" s="7" t="s">
        <v>354</v>
      </c>
      <c r="E645" s="7" t="s">
        <v>2075</v>
      </c>
      <c r="F645" s="7" t="s">
        <v>2076</v>
      </c>
      <c r="G645" s="7" t="s">
        <v>10</v>
      </c>
      <c r="H645" s="7">
        <v>34275</v>
      </c>
      <c r="I645" s="7" t="s">
        <v>116</v>
      </c>
      <c r="J645" s="7" t="s">
        <v>2077</v>
      </c>
      <c r="L645" s="7">
        <v>23960161</v>
      </c>
      <c r="M645" s="7">
        <v>110</v>
      </c>
    </row>
    <row r="646" spans="1:13" x14ac:dyDescent="0.3">
      <c r="A646" s="7" t="s">
        <v>2078</v>
      </c>
      <c r="B646" s="7" t="s">
        <v>2079</v>
      </c>
      <c r="C646" s="7" t="s">
        <v>1</v>
      </c>
      <c r="D646" s="7" t="s">
        <v>354</v>
      </c>
      <c r="E646" s="7" t="s">
        <v>355</v>
      </c>
      <c r="F646" s="7" t="s">
        <v>116</v>
      </c>
      <c r="G646" s="7" t="s">
        <v>10</v>
      </c>
      <c r="H646" s="7">
        <v>34239</v>
      </c>
      <c r="I646" s="7" t="s">
        <v>116</v>
      </c>
      <c r="J646" s="7" t="s">
        <v>2080</v>
      </c>
      <c r="K646" s="7">
        <v>1144470196</v>
      </c>
      <c r="L646" s="7">
        <v>100087</v>
      </c>
      <c r="M646" s="7">
        <v>895</v>
      </c>
    </row>
    <row r="647" spans="1:13" x14ac:dyDescent="0.3">
      <c r="A647" s="7" t="s">
        <v>2081</v>
      </c>
      <c r="B647" s="7" t="s">
        <v>2082</v>
      </c>
      <c r="C647" s="7" t="s">
        <v>474</v>
      </c>
      <c r="D647" s="7" t="s">
        <v>504</v>
      </c>
      <c r="E647" s="7" t="s">
        <v>517</v>
      </c>
      <c r="F647" s="7" t="s">
        <v>455</v>
      </c>
      <c r="G647" s="7" t="s">
        <v>10</v>
      </c>
      <c r="H647" s="7">
        <v>34237</v>
      </c>
      <c r="I647" s="7" t="s">
        <v>116</v>
      </c>
      <c r="J647" s="7" t="s">
        <v>2083</v>
      </c>
      <c r="K647" s="7">
        <v>1649523184</v>
      </c>
      <c r="L647" s="7">
        <v>35961011</v>
      </c>
      <c r="M647" s="7">
        <v>120</v>
      </c>
    </row>
    <row r="648" spans="1:13" x14ac:dyDescent="0.3">
      <c r="A648" s="7" t="s">
        <v>2084</v>
      </c>
      <c r="B648" s="7" t="s">
        <v>2085</v>
      </c>
      <c r="C648" s="7" t="s">
        <v>474</v>
      </c>
      <c r="D648" s="7" t="s">
        <v>1106</v>
      </c>
      <c r="E648" s="7" t="s">
        <v>2086</v>
      </c>
      <c r="F648" s="7" t="s">
        <v>463</v>
      </c>
      <c r="G648" s="7" t="s">
        <v>10</v>
      </c>
      <c r="H648" s="7">
        <v>32960</v>
      </c>
      <c r="I648" s="7" t="s">
        <v>210</v>
      </c>
      <c r="J648" s="7" t="s">
        <v>2087</v>
      </c>
      <c r="L648" s="7">
        <v>93104</v>
      </c>
      <c r="M648" s="7">
        <v>110</v>
      </c>
    </row>
    <row r="649" spans="1:13" x14ac:dyDescent="0.3">
      <c r="A649" s="7" t="s">
        <v>2088</v>
      </c>
      <c r="B649" s="7" t="s">
        <v>2089</v>
      </c>
      <c r="C649" s="7" t="s">
        <v>474</v>
      </c>
      <c r="D649" s="7" t="s">
        <v>1106</v>
      </c>
      <c r="E649" s="7" t="s">
        <v>2090</v>
      </c>
      <c r="F649" s="7" t="s">
        <v>898</v>
      </c>
      <c r="G649" s="7" t="s">
        <v>10</v>
      </c>
      <c r="H649" s="7">
        <v>32114</v>
      </c>
      <c r="I649" s="7" t="s">
        <v>145</v>
      </c>
      <c r="J649" s="7" t="s">
        <v>2091</v>
      </c>
      <c r="L649" s="7">
        <v>46409</v>
      </c>
      <c r="M649" s="7">
        <v>192</v>
      </c>
    </row>
    <row r="650" spans="1:13" x14ac:dyDescent="0.3">
      <c r="A650" s="7" t="s">
        <v>2092</v>
      </c>
      <c r="B650" s="7" t="s">
        <v>2093</v>
      </c>
      <c r="C650" s="7" t="s">
        <v>1</v>
      </c>
      <c r="D650" s="7" t="s">
        <v>421</v>
      </c>
      <c r="E650" s="7" t="s">
        <v>470</v>
      </c>
      <c r="F650" s="7" t="s">
        <v>471</v>
      </c>
      <c r="G650" s="7" t="s">
        <v>10</v>
      </c>
      <c r="H650" s="7">
        <v>32985</v>
      </c>
      <c r="I650" s="7" t="s">
        <v>210</v>
      </c>
      <c r="J650" s="7" t="s">
        <v>2094</v>
      </c>
      <c r="K650" s="7">
        <v>1528592433</v>
      </c>
      <c r="L650" s="7">
        <v>100217</v>
      </c>
      <c r="M650" s="7">
        <v>145</v>
      </c>
    </row>
    <row r="651" spans="1:13" x14ac:dyDescent="0.3">
      <c r="A651" s="7" t="s">
        <v>2456</v>
      </c>
      <c r="B651" s="7" t="s">
        <v>2538</v>
      </c>
      <c r="C651" s="7" t="s">
        <v>2312</v>
      </c>
      <c r="D651" s="7" t="s">
        <v>568</v>
      </c>
      <c r="E651" s="7" t="s">
        <v>2457</v>
      </c>
      <c r="F651" s="7" t="s">
        <v>97</v>
      </c>
      <c r="G651" s="7" t="s">
        <v>10</v>
      </c>
      <c r="H651" s="7">
        <v>32773</v>
      </c>
      <c r="I651" s="7" t="s">
        <v>98</v>
      </c>
      <c r="M651" s="8">
        <v>0</v>
      </c>
    </row>
    <row r="652" spans="1:13" x14ac:dyDescent="0.3">
      <c r="A652" s="7" t="s">
        <v>2095</v>
      </c>
      <c r="B652" s="7" t="s">
        <v>2096</v>
      </c>
      <c r="C652" s="7" t="s">
        <v>1</v>
      </c>
      <c r="D652" s="7" t="s">
        <v>48</v>
      </c>
      <c r="E652" s="7" t="s">
        <v>356</v>
      </c>
      <c r="F652" s="7" t="s">
        <v>357</v>
      </c>
      <c r="G652" s="7" t="s">
        <v>10</v>
      </c>
      <c r="H652" s="7">
        <v>34428</v>
      </c>
      <c r="I652" s="7" t="s">
        <v>102</v>
      </c>
      <c r="J652" s="7" t="s">
        <v>2097</v>
      </c>
      <c r="K652" s="7">
        <v>1467995654</v>
      </c>
      <c r="L652" s="7">
        <v>100249</v>
      </c>
      <c r="M652" s="7">
        <v>128</v>
      </c>
    </row>
    <row r="653" spans="1:13" x14ac:dyDescent="0.3">
      <c r="A653" s="7" t="s">
        <v>2098</v>
      </c>
      <c r="B653" s="7" t="s">
        <v>2099</v>
      </c>
      <c r="C653" s="7" t="s">
        <v>1</v>
      </c>
      <c r="D653" s="7" t="s">
        <v>48</v>
      </c>
      <c r="E653" s="7" t="s">
        <v>55</v>
      </c>
      <c r="F653" s="7" t="s">
        <v>56</v>
      </c>
      <c r="G653" s="7" t="s">
        <v>10</v>
      </c>
      <c r="H653" s="7">
        <v>33952</v>
      </c>
      <c r="I653" s="7" t="s">
        <v>57</v>
      </c>
      <c r="J653" s="7" t="s">
        <v>2100</v>
      </c>
      <c r="K653" s="7">
        <v>1053364703</v>
      </c>
      <c r="L653" s="7">
        <v>100077</v>
      </c>
      <c r="M653" s="7">
        <v>254</v>
      </c>
    </row>
    <row r="654" spans="1:13" x14ac:dyDescent="0.3">
      <c r="A654" s="7" t="s">
        <v>2101</v>
      </c>
      <c r="B654" s="7" t="s">
        <v>2102</v>
      </c>
      <c r="C654" s="7" t="s">
        <v>1</v>
      </c>
      <c r="D654" s="7" t="s">
        <v>48</v>
      </c>
      <c r="E654" s="7" t="s">
        <v>58</v>
      </c>
      <c r="F654" s="7" t="s">
        <v>59</v>
      </c>
      <c r="G654" s="7" t="s">
        <v>10</v>
      </c>
      <c r="H654" s="7">
        <v>33950</v>
      </c>
      <c r="I654" s="7" t="s">
        <v>57</v>
      </c>
      <c r="J654" s="7" t="s">
        <v>2103</v>
      </c>
      <c r="K654" s="7">
        <v>1104870245</v>
      </c>
      <c r="L654" s="7">
        <v>100047</v>
      </c>
      <c r="M654" s="7">
        <v>208</v>
      </c>
    </row>
    <row r="655" spans="1:13" x14ac:dyDescent="0.3">
      <c r="A655" s="7" t="s">
        <v>2104</v>
      </c>
      <c r="B655" s="7" t="s">
        <v>2105</v>
      </c>
      <c r="C655" s="7" t="s">
        <v>474</v>
      </c>
      <c r="D655" s="7" t="s">
        <v>2106</v>
      </c>
      <c r="E655" s="7" t="s">
        <v>2107</v>
      </c>
      <c r="F655" s="7" t="s">
        <v>56</v>
      </c>
      <c r="G655" s="7" t="s">
        <v>10</v>
      </c>
      <c r="H655" s="7">
        <v>33980</v>
      </c>
      <c r="I655" s="7" t="s">
        <v>57</v>
      </c>
      <c r="J655" s="7" t="s">
        <v>2108</v>
      </c>
      <c r="L655" s="7">
        <v>80808</v>
      </c>
      <c r="M655" s="7">
        <v>180</v>
      </c>
    </row>
    <row r="656" spans="1:13" x14ac:dyDescent="0.3">
      <c r="A656" s="7" t="s">
        <v>2109</v>
      </c>
      <c r="B656" s="7" t="s">
        <v>2110</v>
      </c>
      <c r="C656" s="7" t="s">
        <v>474</v>
      </c>
      <c r="D656" s="7" t="s">
        <v>2106</v>
      </c>
      <c r="E656" s="7" t="s">
        <v>2111</v>
      </c>
      <c r="F656" s="7" t="s">
        <v>299</v>
      </c>
      <c r="G656" s="7" t="s">
        <v>10</v>
      </c>
      <c r="H656" s="7">
        <v>34110</v>
      </c>
      <c r="I656" s="7" t="s">
        <v>300</v>
      </c>
      <c r="J656" s="7" t="s">
        <v>2112</v>
      </c>
      <c r="K656" s="7">
        <v>1275904864</v>
      </c>
      <c r="L656" s="7">
        <v>81105</v>
      </c>
      <c r="M656" s="7">
        <v>113</v>
      </c>
    </row>
    <row r="657" spans="1:13" x14ac:dyDescent="0.3">
      <c r="A657" s="7" t="s">
        <v>2113</v>
      </c>
      <c r="B657" s="7" t="s">
        <v>2114</v>
      </c>
      <c r="C657" s="7" t="s">
        <v>1</v>
      </c>
      <c r="D657" s="7" t="s">
        <v>19</v>
      </c>
      <c r="E657" s="7" t="s">
        <v>360</v>
      </c>
      <c r="F657" s="7" t="s">
        <v>361</v>
      </c>
      <c r="G657" s="7" t="s">
        <v>10</v>
      </c>
      <c r="H657" s="7">
        <v>33573</v>
      </c>
      <c r="I657" s="7" t="s">
        <v>75</v>
      </c>
      <c r="J657" s="7" t="s">
        <v>2115</v>
      </c>
      <c r="K657" s="7">
        <v>1164476867</v>
      </c>
      <c r="L657" s="7">
        <v>100259</v>
      </c>
      <c r="M657" s="7">
        <v>138</v>
      </c>
    </row>
    <row r="658" spans="1:13" x14ac:dyDescent="0.3">
      <c r="A658" s="7" t="s">
        <v>2116</v>
      </c>
      <c r="B658" s="7" t="s">
        <v>2117</v>
      </c>
      <c r="C658" s="7" t="s">
        <v>474</v>
      </c>
      <c r="D658" s="7" t="s">
        <v>684</v>
      </c>
      <c r="E658" s="7" t="s">
        <v>678</v>
      </c>
      <c r="F658" s="7" t="s">
        <v>675</v>
      </c>
      <c r="G658" s="7" t="s">
        <v>10</v>
      </c>
      <c r="H658" s="7">
        <v>34748</v>
      </c>
      <c r="I658" s="7" t="s">
        <v>168</v>
      </c>
      <c r="J658" s="7" t="s">
        <v>2118</v>
      </c>
      <c r="K658" s="7">
        <v>1629455779</v>
      </c>
      <c r="L658" s="7">
        <v>33505</v>
      </c>
      <c r="M658" s="7">
        <v>120</v>
      </c>
    </row>
    <row r="659" spans="1:13" x14ac:dyDescent="0.3">
      <c r="A659" s="7" t="s">
        <v>2119</v>
      </c>
      <c r="B659" s="7" t="s">
        <v>2120</v>
      </c>
      <c r="C659" s="7" t="s">
        <v>1</v>
      </c>
      <c r="D659" s="7" t="s">
        <v>45</v>
      </c>
      <c r="E659" s="7" t="s">
        <v>362</v>
      </c>
      <c r="F659" s="7" t="s">
        <v>363</v>
      </c>
      <c r="G659" s="7" t="s">
        <v>10</v>
      </c>
      <c r="H659" s="7">
        <v>33563</v>
      </c>
      <c r="I659" s="7" t="s">
        <v>75</v>
      </c>
      <c r="J659" s="7" t="s">
        <v>2121</v>
      </c>
      <c r="K659" s="7">
        <v>1548205883</v>
      </c>
      <c r="L659" s="7">
        <v>100132</v>
      </c>
      <c r="M659" s="7">
        <v>147</v>
      </c>
    </row>
    <row r="660" spans="1:13" x14ac:dyDescent="0.3">
      <c r="A660" s="7" t="s">
        <v>2122</v>
      </c>
      <c r="B660" s="7" t="s">
        <v>2123</v>
      </c>
      <c r="C660" s="7" t="s">
        <v>1</v>
      </c>
      <c r="D660" s="7" t="s">
        <v>15</v>
      </c>
      <c r="E660" s="7" t="s">
        <v>364</v>
      </c>
      <c r="F660" s="7" t="s">
        <v>365</v>
      </c>
      <c r="G660" s="7" t="s">
        <v>10</v>
      </c>
      <c r="H660" s="7">
        <v>34711</v>
      </c>
      <c r="I660" s="7" t="s">
        <v>168</v>
      </c>
      <c r="J660" s="7" t="s">
        <v>2124</v>
      </c>
      <c r="K660" s="7">
        <v>1336221019</v>
      </c>
      <c r="L660" s="7">
        <v>100051</v>
      </c>
      <c r="M660" s="7">
        <v>170</v>
      </c>
    </row>
    <row r="661" spans="1:13" x14ac:dyDescent="0.3">
      <c r="A661" s="7" t="s">
        <v>2125</v>
      </c>
      <c r="B661" s="7" t="s">
        <v>2126</v>
      </c>
      <c r="C661" s="7" t="s">
        <v>1</v>
      </c>
      <c r="D661" s="7" t="s">
        <v>26</v>
      </c>
      <c r="E661" s="7" t="s">
        <v>366</v>
      </c>
      <c r="F661" s="7" t="s">
        <v>13</v>
      </c>
      <c r="G661" s="7" t="s">
        <v>10</v>
      </c>
      <c r="H661" s="7">
        <v>33143</v>
      </c>
      <c r="I661" s="7" t="s">
        <v>14</v>
      </c>
      <c r="J661" s="7" t="s">
        <v>2127</v>
      </c>
      <c r="K661" s="7">
        <v>1982688230</v>
      </c>
      <c r="L661" s="7">
        <v>100154</v>
      </c>
      <c r="M661" s="7">
        <v>436</v>
      </c>
    </row>
    <row r="662" spans="1:13" x14ac:dyDescent="0.3">
      <c r="A662" s="7" t="s">
        <v>2128</v>
      </c>
      <c r="B662" s="7" t="s">
        <v>2129</v>
      </c>
      <c r="C662" s="7" t="s">
        <v>1</v>
      </c>
      <c r="D662" s="7" t="s">
        <v>15</v>
      </c>
      <c r="E662" s="7" t="s">
        <v>367</v>
      </c>
      <c r="F662" s="7" t="s">
        <v>368</v>
      </c>
      <c r="G662" s="7" t="s">
        <v>10</v>
      </c>
      <c r="H662" s="7">
        <v>32750</v>
      </c>
      <c r="I662" s="7" t="s">
        <v>98</v>
      </c>
      <c r="J662" s="7" t="s">
        <v>2130</v>
      </c>
      <c r="K662" s="7">
        <v>1033475959</v>
      </c>
      <c r="L662" s="7">
        <v>100263</v>
      </c>
      <c r="M662" s="7">
        <v>206</v>
      </c>
    </row>
    <row r="663" spans="1:13" x14ac:dyDescent="0.3">
      <c r="A663" s="7" t="s">
        <v>2131</v>
      </c>
      <c r="B663" s="7" t="s">
        <v>2132</v>
      </c>
      <c r="C663" s="7" t="s">
        <v>1</v>
      </c>
      <c r="D663" s="7" t="s">
        <v>15</v>
      </c>
      <c r="E663" s="7" t="s">
        <v>2133</v>
      </c>
      <c r="F663" s="7" t="s">
        <v>368</v>
      </c>
      <c r="G663" s="7" t="s">
        <v>10</v>
      </c>
      <c r="H663" s="7">
        <v>32750</v>
      </c>
      <c r="I663" s="7" t="s">
        <v>98</v>
      </c>
      <c r="J663" s="7" t="s">
        <v>2130</v>
      </c>
      <c r="M663" s="8">
        <v>0</v>
      </c>
    </row>
    <row r="664" spans="1:13" x14ac:dyDescent="0.3">
      <c r="A664" s="7" t="s">
        <v>2623</v>
      </c>
      <c r="B664" s="7" t="s">
        <v>2624</v>
      </c>
      <c r="C664" s="7" t="s">
        <v>474</v>
      </c>
      <c r="D664" s="7" t="s">
        <v>2575</v>
      </c>
      <c r="E664" s="7" t="s">
        <v>2625</v>
      </c>
      <c r="F664" s="7" t="s">
        <v>414</v>
      </c>
      <c r="G664" s="7" t="s">
        <v>10</v>
      </c>
      <c r="H664" s="7">
        <v>33881</v>
      </c>
      <c r="I664" s="7" t="s">
        <v>41</v>
      </c>
      <c r="J664" s="7" t="s">
        <v>2626</v>
      </c>
      <c r="M664" s="7">
        <v>132</v>
      </c>
    </row>
    <row r="665" spans="1:13" x14ac:dyDescent="0.3">
      <c r="A665" s="7" t="s">
        <v>2134</v>
      </c>
      <c r="B665" s="7" t="s">
        <v>2135</v>
      </c>
      <c r="C665" s="7" t="s">
        <v>1</v>
      </c>
      <c r="D665" s="7" t="s">
        <v>45</v>
      </c>
      <c r="E665" s="7" t="s">
        <v>369</v>
      </c>
      <c r="F665" s="7" t="s">
        <v>9</v>
      </c>
      <c r="G665" s="7" t="s">
        <v>10</v>
      </c>
      <c r="H665" s="7">
        <v>33705</v>
      </c>
      <c r="I665" s="7" t="s">
        <v>11</v>
      </c>
      <c r="J665" s="7" t="s">
        <v>2136</v>
      </c>
      <c r="K665" s="7">
        <v>1194075358</v>
      </c>
      <c r="L665" s="7">
        <v>100067</v>
      </c>
      <c r="M665" s="7">
        <v>448</v>
      </c>
    </row>
    <row r="666" spans="1:13" x14ac:dyDescent="0.3">
      <c r="A666" s="7" t="s">
        <v>2137</v>
      </c>
      <c r="B666" s="7" t="s">
        <v>2138</v>
      </c>
      <c r="C666" s="7" t="s">
        <v>1</v>
      </c>
      <c r="D666" s="7" t="s">
        <v>45</v>
      </c>
      <c r="E666" s="7" t="s">
        <v>372</v>
      </c>
      <c r="F666" s="7" t="s">
        <v>139</v>
      </c>
      <c r="G666" s="7" t="s">
        <v>10</v>
      </c>
      <c r="H666" s="7">
        <v>33607</v>
      </c>
      <c r="I666" s="7" t="s">
        <v>75</v>
      </c>
      <c r="J666" s="7" t="s">
        <v>2139</v>
      </c>
      <c r="K666" s="7">
        <v>1346519816</v>
      </c>
      <c r="L666" s="7">
        <v>100075</v>
      </c>
      <c r="M666" s="7">
        <v>897</v>
      </c>
    </row>
    <row r="667" spans="1:13" x14ac:dyDescent="0.3">
      <c r="A667" s="7" t="s">
        <v>2140</v>
      </c>
      <c r="B667" s="7" t="s">
        <v>2141</v>
      </c>
      <c r="C667" s="7" t="s">
        <v>1</v>
      </c>
      <c r="D667" s="7" t="s">
        <v>45</v>
      </c>
      <c r="E667" s="7" t="s">
        <v>373</v>
      </c>
      <c r="F667" s="7" t="s">
        <v>374</v>
      </c>
      <c r="G667" s="7" t="s">
        <v>10</v>
      </c>
      <c r="H667" s="7">
        <v>33558</v>
      </c>
      <c r="I667" s="7" t="s">
        <v>75</v>
      </c>
      <c r="J667" s="7" t="s">
        <v>2142</v>
      </c>
      <c r="K667" s="7">
        <v>1346519816</v>
      </c>
      <c r="L667" s="7">
        <v>23960100</v>
      </c>
      <c r="M667" s="7">
        <v>216</v>
      </c>
    </row>
    <row r="668" spans="1:13" x14ac:dyDescent="0.3">
      <c r="A668" s="7" t="s">
        <v>2143</v>
      </c>
      <c r="B668" s="7" t="s">
        <v>2144</v>
      </c>
      <c r="C668" s="7" t="s">
        <v>1</v>
      </c>
      <c r="D668" s="7" t="s">
        <v>45</v>
      </c>
      <c r="E668" s="7" t="s">
        <v>375</v>
      </c>
      <c r="F668" s="7" t="s">
        <v>376</v>
      </c>
      <c r="G668" s="7" t="s">
        <v>10</v>
      </c>
      <c r="H668" s="7">
        <v>33578</v>
      </c>
      <c r="I668" s="7" t="s">
        <v>75</v>
      </c>
      <c r="J668" s="7" t="s">
        <v>2145</v>
      </c>
      <c r="K668" s="7">
        <v>1346519816</v>
      </c>
      <c r="L668" s="7">
        <v>23960105</v>
      </c>
      <c r="M668" s="7">
        <v>223</v>
      </c>
    </row>
    <row r="669" spans="1:13" x14ac:dyDescent="0.3">
      <c r="A669" s="7" t="s">
        <v>2146</v>
      </c>
      <c r="B669" s="7" t="s">
        <v>2147</v>
      </c>
      <c r="C669" s="7" t="s">
        <v>1</v>
      </c>
      <c r="D669" s="7" t="s">
        <v>45</v>
      </c>
      <c r="E669" s="7" t="s">
        <v>2148</v>
      </c>
      <c r="F669" s="7" t="s">
        <v>139</v>
      </c>
      <c r="G669" s="7" t="s">
        <v>10</v>
      </c>
      <c r="H669" s="7">
        <v>33607</v>
      </c>
      <c r="I669" s="7" t="s">
        <v>75</v>
      </c>
      <c r="J669" s="7" t="s">
        <v>2149</v>
      </c>
      <c r="K669" s="7">
        <v>1346519816</v>
      </c>
      <c r="M669" s="8">
        <v>0</v>
      </c>
    </row>
    <row r="670" spans="1:13" x14ac:dyDescent="0.3">
      <c r="A670" s="7" t="s">
        <v>2150</v>
      </c>
      <c r="B670" s="7" t="s">
        <v>2151</v>
      </c>
      <c r="C670" s="7" t="s">
        <v>1</v>
      </c>
      <c r="D670" s="7" t="s">
        <v>103</v>
      </c>
      <c r="E670" s="7" t="s">
        <v>379</v>
      </c>
      <c r="F670" s="7" t="s">
        <v>182</v>
      </c>
      <c r="G670" s="7" t="s">
        <v>10</v>
      </c>
      <c r="H670" s="7">
        <v>33407</v>
      </c>
      <c r="I670" s="7" t="s">
        <v>65</v>
      </c>
      <c r="J670" s="7" t="s">
        <v>2152</v>
      </c>
      <c r="K670" s="7">
        <v>1952333205</v>
      </c>
      <c r="L670" s="7">
        <v>100010</v>
      </c>
      <c r="M670" s="7">
        <v>420</v>
      </c>
    </row>
    <row r="671" spans="1:13" x14ac:dyDescent="0.3">
      <c r="A671" s="7" t="s">
        <v>2153</v>
      </c>
      <c r="B671" s="7" t="s">
        <v>2154</v>
      </c>
      <c r="C671" s="7" t="s">
        <v>1</v>
      </c>
      <c r="D671" s="7" t="s">
        <v>19</v>
      </c>
      <c r="E671" s="7" t="s">
        <v>380</v>
      </c>
      <c r="F671" s="7" t="s">
        <v>9</v>
      </c>
      <c r="G671" s="7" t="s">
        <v>10</v>
      </c>
      <c r="H671" s="7">
        <v>33710</v>
      </c>
      <c r="I671" s="7" t="s">
        <v>11</v>
      </c>
      <c r="J671" s="7" t="s">
        <v>2155</v>
      </c>
      <c r="K671" s="7">
        <v>1518911031</v>
      </c>
      <c r="L671" s="7">
        <v>100180</v>
      </c>
      <c r="M671" s="7">
        <v>215</v>
      </c>
    </row>
    <row r="672" spans="1:13" x14ac:dyDescent="0.3">
      <c r="A672" s="7" t="s">
        <v>3257</v>
      </c>
      <c r="B672" s="7" t="s">
        <v>3258</v>
      </c>
      <c r="C672" s="7" t="s">
        <v>436</v>
      </c>
      <c r="D672" s="7" t="s">
        <v>3252</v>
      </c>
      <c r="E672" s="7" t="s">
        <v>3259</v>
      </c>
      <c r="F672" s="7" t="s">
        <v>64</v>
      </c>
      <c r="G672" s="7" t="s">
        <v>10</v>
      </c>
      <c r="H672" s="7">
        <v>22426</v>
      </c>
      <c r="J672" s="7" t="s">
        <v>3260</v>
      </c>
    </row>
    <row r="673" spans="1:13" x14ac:dyDescent="0.3">
      <c r="A673" s="7" t="s">
        <v>3261</v>
      </c>
      <c r="B673" s="7" t="s">
        <v>3262</v>
      </c>
      <c r="C673" s="7" t="s">
        <v>436</v>
      </c>
      <c r="D673" s="7" t="s">
        <v>3252</v>
      </c>
      <c r="E673" s="7" t="s">
        <v>3263</v>
      </c>
      <c r="F673" s="7" t="s">
        <v>3264</v>
      </c>
      <c r="G673" s="7" t="s">
        <v>10</v>
      </c>
      <c r="H673" s="7">
        <v>34990</v>
      </c>
      <c r="J673" s="7" t="s">
        <v>3265</v>
      </c>
    </row>
    <row r="674" spans="1:13" x14ac:dyDescent="0.3">
      <c r="A674" s="7" t="s">
        <v>2458</v>
      </c>
      <c r="B674" s="7" t="s">
        <v>2539</v>
      </c>
      <c r="C674" s="7" t="s">
        <v>2312</v>
      </c>
      <c r="D674" s="7" t="s">
        <v>568</v>
      </c>
      <c r="E674" s="7" t="s">
        <v>2459</v>
      </c>
      <c r="F674" s="7" t="s">
        <v>2460</v>
      </c>
      <c r="G674" s="7" t="s">
        <v>10</v>
      </c>
      <c r="H674" s="7">
        <v>33513</v>
      </c>
      <c r="I674" s="7" t="s">
        <v>392</v>
      </c>
      <c r="M674" s="8">
        <v>0</v>
      </c>
    </row>
    <row r="675" spans="1:13" x14ac:dyDescent="0.3">
      <c r="A675" s="7" t="s">
        <v>3100</v>
      </c>
      <c r="B675" s="7" t="s">
        <v>3101</v>
      </c>
      <c r="C675" s="7" t="s">
        <v>474</v>
      </c>
      <c r="D675" s="7" t="s">
        <v>3088</v>
      </c>
      <c r="E675" s="7" t="s">
        <v>3102</v>
      </c>
      <c r="F675" s="7" t="s">
        <v>56</v>
      </c>
      <c r="G675" s="7" t="s">
        <v>10</v>
      </c>
      <c r="H675" s="7">
        <v>33948</v>
      </c>
      <c r="I675" s="7" t="s">
        <v>57</v>
      </c>
      <c r="M675" s="8"/>
    </row>
    <row r="676" spans="1:13" x14ac:dyDescent="0.3">
      <c r="A676" s="7" t="s">
        <v>2627</v>
      </c>
      <c r="B676" s="7" t="s">
        <v>2628</v>
      </c>
      <c r="C676" s="7" t="s">
        <v>474</v>
      </c>
      <c r="D676" s="7" t="s">
        <v>2575</v>
      </c>
      <c r="E676" s="7" t="s">
        <v>2629</v>
      </c>
      <c r="F676" s="7" t="s">
        <v>361</v>
      </c>
      <c r="G676" s="7" t="s">
        <v>10</v>
      </c>
      <c r="H676" s="7">
        <v>33573</v>
      </c>
      <c r="I676" s="7" t="s">
        <v>75</v>
      </c>
      <c r="J676" s="7" t="s">
        <v>2630</v>
      </c>
      <c r="M676" s="7">
        <v>120</v>
      </c>
    </row>
    <row r="677" spans="1:13" x14ac:dyDescent="0.3">
      <c r="A677" s="7" t="s">
        <v>2156</v>
      </c>
      <c r="B677" s="7" t="s">
        <v>2157</v>
      </c>
      <c r="C677" s="7" t="s">
        <v>436</v>
      </c>
      <c r="D677" s="7" t="s">
        <v>599</v>
      </c>
      <c r="E677" s="7" t="s">
        <v>662</v>
      </c>
      <c r="F677" s="7" t="s">
        <v>496</v>
      </c>
      <c r="G677" s="7" t="s">
        <v>10</v>
      </c>
      <c r="H677" s="7">
        <v>32025</v>
      </c>
      <c r="I677" s="7" t="s">
        <v>235</v>
      </c>
      <c r="J677" s="7" t="s">
        <v>2158</v>
      </c>
      <c r="M677" s="8">
        <v>0</v>
      </c>
    </row>
    <row r="678" spans="1:13" x14ac:dyDescent="0.3">
      <c r="A678" s="7" t="s">
        <v>2159</v>
      </c>
      <c r="B678" s="7" t="s">
        <v>2160</v>
      </c>
      <c r="C678" s="7" t="s">
        <v>436</v>
      </c>
      <c r="D678" s="7" t="s">
        <v>599</v>
      </c>
      <c r="E678" s="7" t="s">
        <v>633</v>
      </c>
      <c r="F678" s="7" t="s">
        <v>648</v>
      </c>
      <c r="G678" s="7" t="s">
        <v>10</v>
      </c>
      <c r="H678" s="7">
        <v>32444</v>
      </c>
      <c r="I678" s="7" t="s">
        <v>44</v>
      </c>
      <c r="J678" s="7" t="s">
        <v>2161</v>
      </c>
      <c r="M678" s="8">
        <v>0</v>
      </c>
    </row>
    <row r="679" spans="1:13" x14ac:dyDescent="0.3">
      <c r="A679" s="7" t="s">
        <v>2162</v>
      </c>
      <c r="B679" s="7" t="s">
        <v>2163</v>
      </c>
      <c r="C679" s="7" t="s">
        <v>436</v>
      </c>
      <c r="D679" s="7" t="s">
        <v>599</v>
      </c>
      <c r="E679" s="7" t="s">
        <v>634</v>
      </c>
      <c r="F679" s="7" t="s">
        <v>475</v>
      </c>
      <c r="G679" s="7" t="s">
        <v>10</v>
      </c>
      <c r="H679" s="7">
        <v>32514</v>
      </c>
      <c r="I679" s="7" t="s">
        <v>25</v>
      </c>
      <c r="J679" s="7" t="s">
        <v>2164</v>
      </c>
      <c r="M679" s="8">
        <v>0</v>
      </c>
    </row>
    <row r="680" spans="1:13" x14ac:dyDescent="0.3">
      <c r="A680" s="7" t="s">
        <v>2165</v>
      </c>
      <c r="B680" s="7" t="s">
        <v>2166</v>
      </c>
      <c r="C680" s="7" t="s">
        <v>436</v>
      </c>
      <c r="D680" s="7" t="s">
        <v>599</v>
      </c>
      <c r="E680" s="7" t="s">
        <v>635</v>
      </c>
      <c r="F680" s="7" t="s">
        <v>461</v>
      </c>
      <c r="G680" s="7" t="s">
        <v>10</v>
      </c>
      <c r="H680" s="7">
        <v>32308</v>
      </c>
      <c r="I680" s="7" t="s">
        <v>95</v>
      </c>
      <c r="J680" s="7" t="s">
        <v>2167</v>
      </c>
      <c r="M680" s="8">
        <v>0</v>
      </c>
    </row>
    <row r="681" spans="1:13" x14ac:dyDescent="0.3">
      <c r="A681" s="7" t="s">
        <v>3082</v>
      </c>
      <c r="B681" s="7" t="s">
        <v>2707</v>
      </c>
      <c r="C681" s="7" t="s">
        <v>474</v>
      </c>
      <c r="D681" s="7" t="s">
        <v>3081</v>
      </c>
      <c r="E681" s="7" t="s">
        <v>2708</v>
      </c>
      <c r="F681" s="7" t="s">
        <v>561</v>
      </c>
      <c r="G681" s="7" t="s">
        <v>10</v>
      </c>
      <c r="H681" s="7">
        <v>34292</v>
      </c>
      <c r="I681" s="7" t="s">
        <v>116</v>
      </c>
      <c r="J681" s="7" t="s">
        <v>2709</v>
      </c>
      <c r="L681" s="7">
        <v>85820</v>
      </c>
      <c r="M681" s="7">
        <v>120</v>
      </c>
    </row>
    <row r="682" spans="1:13" x14ac:dyDescent="0.3">
      <c r="A682" s="7" t="s">
        <v>2461</v>
      </c>
      <c r="B682" s="7" t="s">
        <v>2540</v>
      </c>
      <c r="C682" s="7" t="s">
        <v>2312</v>
      </c>
      <c r="D682" s="7" t="s">
        <v>568</v>
      </c>
      <c r="E682" s="7" t="s">
        <v>2463</v>
      </c>
      <c r="F682" s="7" t="s">
        <v>2464</v>
      </c>
      <c r="G682" s="7" t="s">
        <v>10</v>
      </c>
      <c r="H682" s="7">
        <v>32064</v>
      </c>
      <c r="I682" s="7" t="s">
        <v>2462</v>
      </c>
      <c r="M682" s="8">
        <v>0</v>
      </c>
    </row>
    <row r="683" spans="1:13" x14ac:dyDescent="0.3">
      <c r="A683" s="7" t="s">
        <v>2168</v>
      </c>
      <c r="B683" s="7" t="s">
        <v>2169</v>
      </c>
      <c r="C683" s="7" t="s">
        <v>1</v>
      </c>
      <c r="D683" s="7" t="s">
        <v>401</v>
      </c>
      <c r="E683" s="7" t="s">
        <v>403</v>
      </c>
      <c r="F683" s="7" t="s">
        <v>13</v>
      </c>
      <c r="G683" s="7" t="s">
        <v>10</v>
      </c>
      <c r="H683" s="7">
        <v>33136</v>
      </c>
      <c r="I683" s="7" t="s">
        <v>14</v>
      </c>
      <c r="J683" s="7" t="s">
        <v>2170</v>
      </c>
      <c r="L683" s="7">
        <v>100079</v>
      </c>
      <c r="M683" s="7">
        <v>40</v>
      </c>
    </row>
    <row r="684" spans="1:13" x14ac:dyDescent="0.3">
      <c r="A684" s="7" t="s">
        <v>2171</v>
      </c>
      <c r="B684" s="7" t="s">
        <v>2172</v>
      </c>
      <c r="C684" s="7" t="s">
        <v>1</v>
      </c>
      <c r="D684" s="7" t="s">
        <v>385</v>
      </c>
      <c r="E684" s="7" t="s">
        <v>386</v>
      </c>
      <c r="F684" s="7" t="s">
        <v>94</v>
      </c>
      <c r="G684" s="7" t="s">
        <v>10</v>
      </c>
      <c r="H684" s="7">
        <v>32308</v>
      </c>
      <c r="I684" s="7" t="s">
        <v>95</v>
      </c>
      <c r="J684" s="7" t="s">
        <v>2173</v>
      </c>
      <c r="K684" s="7">
        <v>1437177664</v>
      </c>
      <c r="L684" s="7">
        <v>100135</v>
      </c>
      <c r="M684" s="7">
        <v>772</v>
      </c>
    </row>
    <row r="685" spans="1:13" x14ac:dyDescent="0.3">
      <c r="A685" s="7" t="s">
        <v>2174</v>
      </c>
      <c r="B685" s="7" t="s">
        <v>2175</v>
      </c>
      <c r="C685" s="7" t="s">
        <v>1</v>
      </c>
      <c r="D685" s="7" t="s">
        <v>388</v>
      </c>
      <c r="E685" s="7" t="s">
        <v>389</v>
      </c>
      <c r="F685" s="7" t="s">
        <v>139</v>
      </c>
      <c r="G685" s="7" t="s">
        <v>10</v>
      </c>
      <c r="H685" s="7">
        <v>33606</v>
      </c>
      <c r="I685" s="7" t="s">
        <v>75</v>
      </c>
      <c r="J685" s="7" t="s">
        <v>2176</v>
      </c>
      <c r="K685" s="7">
        <v>1124558929</v>
      </c>
      <c r="L685" s="7">
        <v>100128</v>
      </c>
      <c r="M685" s="7">
        <v>1041</v>
      </c>
    </row>
    <row r="686" spans="1:13" x14ac:dyDescent="0.3">
      <c r="A686" s="7" t="s">
        <v>2465</v>
      </c>
      <c r="B686" s="7" t="s">
        <v>2541</v>
      </c>
      <c r="C686" s="7" t="s">
        <v>2312</v>
      </c>
      <c r="D686" s="7" t="s">
        <v>568</v>
      </c>
      <c r="E686" s="7" t="s">
        <v>2466</v>
      </c>
      <c r="F686" s="7" t="s">
        <v>121</v>
      </c>
      <c r="G686" s="7" t="s">
        <v>10</v>
      </c>
      <c r="H686" s="7">
        <v>32347</v>
      </c>
      <c r="I686" s="7" t="s">
        <v>122</v>
      </c>
      <c r="M686" s="8">
        <v>0</v>
      </c>
    </row>
    <row r="687" spans="1:13" x14ac:dyDescent="0.3">
      <c r="A687" s="7" t="s">
        <v>2177</v>
      </c>
      <c r="B687" s="7" t="s">
        <v>2178</v>
      </c>
      <c r="C687" s="7" t="s">
        <v>474</v>
      </c>
      <c r="D687" s="7" t="s">
        <v>684</v>
      </c>
      <c r="E687" s="7" t="s">
        <v>679</v>
      </c>
      <c r="F687" s="7" t="s">
        <v>493</v>
      </c>
      <c r="G687" s="7" t="s">
        <v>10</v>
      </c>
      <c r="H687" s="7">
        <v>32607</v>
      </c>
      <c r="I687" s="7" t="s">
        <v>308</v>
      </c>
      <c r="J687" s="7" t="s">
        <v>2179</v>
      </c>
      <c r="K687" s="7">
        <v>1578977393</v>
      </c>
      <c r="L687" s="7">
        <v>35960968</v>
      </c>
      <c r="M687" s="7">
        <v>138</v>
      </c>
    </row>
    <row r="688" spans="1:13" x14ac:dyDescent="0.3">
      <c r="A688" s="7" t="s">
        <v>3187</v>
      </c>
      <c r="B688" s="7" t="s">
        <v>3188</v>
      </c>
      <c r="C688" s="7" t="s">
        <v>474</v>
      </c>
      <c r="D688" s="7" t="s">
        <v>3081</v>
      </c>
      <c r="E688" s="1" t="s">
        <v>3189</v>
      </c>
      <c r="F688" s="7" t="s">
        <v>139</v>
      </c>
      <c r="G688" s="7" t="s">
        <v>10</v>
      </c>
      <c r="H688" s="7">
        <v>33612</v>
      </c>
      <c r="I688" s="7" t="s">
        <v>75</v>
      </c>
    </row>
    <row r="689" spans="1:13" x14ac:dyDescent="0.3">
      <c r="A689" s="7" t="s">
        <v>3190</v>
      </c>
      <c r="B689" s="7" t="s">
        <v>3132</v>
      </c>
      <c r="C689" s="7" t="s">
        <v>474</v>
      </c>
      <c r="D689" s="7" t="s">
        <v>3081</v>
      </c>
      <c r="E689" s="1" t="s">
        <v>3191</v>
      </c>
      <c r="F689" s="7" t="s">
        <v>240</v>
      </c>
      <c r="G689" s="7" t="s">
        <v>3192</v>
      </c>
      <c r="H689" s="7">
        <v>33809</v>
      </c>
      <c r="I689" s="7" t="s">
        <v>41</v>
      </c>
    </row>
    <row r="690" spans="1:13" x14ac:dyDescent="0.3">
      <c r="A690" s="7" t="s">
        <v>3103</v>
      </c>
      <c r="B690" s="7" t="s">
        <v>3104</v>
      </c>
      <c r="C690" s="7" t="s">
        <v>474</v>
      </c>
      <c r="D690" s="7" t="s">
        <v>3106</v>
      </c>
      <c r="E690" s="7" t="s">
        <v>3107</v>
      </c>
      <c r="F690" s="7" t="s">
        <v>187</v>
      </c>
      <c r="G690" s="7" t="s">
        <v>10</v>
      </c>
      <c r="H690" s="7">
        <v>33908</v>
      </c>
      <c r="I690" s="7" t="s">
        <v>92</v>
      </c>
    </row>
    <row r="691" spans="1:13" x14ac:dyDescent="0.3">
      <c r="A691" s="7" t="s">
        <v>2828</v>
      </c>
      <c r="B691" s="7" t="s">
        <v>2827</v>
      </c>
      <c r="C691" s="7" t="s">
        <v>474</v>
      </c>
      <c r="D691" s="7" t="s">
        <v>2829</v>
      </c>
      <c r="E691" s="7" t="s">
        <v>2830</v>
      </c>
      <c r="F691" s="7" t="s">
        <v>299</v>
      </c>
      <c r="G691" s="7" t="s">
        <v>10</v>
      </c>
      <c r="H691" s="7">
        <v>34108</v>
      </c>
      <c r="I691" s="7" t="s">
        <v>300</v>
      </c>
      <c r="J691" s="7" t="s">
        <v>2831</v>
      </c>
      <c r="L691" s="7">
        <v>81109</v>
      </c>
      <c r="M691" s="7">
        <v>42</v>
      </c>
    </row>
    <row r="692" spans="1:13" x14ac:dyDescent="0.3">
      <c r="A692" s="7" t="s">
        <v>3193</v>
      </c>
      <c r="B692" s="7" t="s">
        <v>3105</v>
      </c>
      <c r="C692" s="7" t="s">
        <v>474</v>
      </c>
      <c r="D692" s="7" t="s">
        <v>3106</v>
      </c>
      <c r="E692" s="7" t="s">
        <v>3107</v>
      </c>
      <c r="F692" s="7" t="s">
        <v>187</v>
      </c>
      <c r="G692" s="7" t="s">
        <v>10</v>
      </c>
      <c r="H692" s="7">
        <v>33908</v>
      </c>
      <c r="I692" s="7" t="s">
        <v>92</v>
      </c>
    </row>
    <row r="693" spans="1:13" x14ac:dyDescent="0.3">
      <c r="A693" s="7" t="s">
        <v>3108</v>
      </c>
      <c r="B693" s="7" t="s">
        <v>3109</v>
      </c>
      <c r="C693" s="7" t="s">
        <v>474</v>
      </c>
      <c r="D693" s="7" t="s">
        <v>3106</v>
      </c>
      <c r="E693" s="7" t="s">
        <v>3110</v>
      </c>
      <c r="F693" s="7" t="s">
        <v>187</v>
      </c>
      <c r="G693" s="7" t="s">
        <v>10</v>
      </c>
      <c r="H693" s="7">
        <v>33908</v>
      </c>
      <c r="I693" s="7" t="s">
        <v>92</v>
      </c>
    </row>
    <row r="694" spans="1:13" x14ac:dyDescent="0.3">
      <c r="A694" s="7" t="s">
        <v>3111</v>
      </c>
      <c r="B694" s="7" t="s">
        <v>3112</v>
      </c>
      <c r="C694" s="7" t="s">
        <v>474</v>
      </c>
      <c r="D694" s="7" t="s">
        <v>3106</v>
      </c>
      <c r="E694" s="7" t="s">
        <v>3113</v>
      </c>
      <c r="F694" s="7" t="s">
        <v>187</v>
      </c>
      <c r="G694" s="7" t="s">
        <v>10</v>
      </c>
      <c r="H694" s="7">
        <v>33908</v>
      </c>
      <c r="I694" s="7" t="s">
        <v>92</v>
      </c>
    </row>
    <row r="695" spans="1:13" x14ac:dyDescent="0.3">
      <c r="A695" s="7" t="s">
        <v>2180</v>
      </c>
      <c r="B695" s="7" t="s">
        <v>2181</v>
      </c>
      <c r="C695" s="7" t="s">
        <v>474</v>
      </c>
      <c r="D695" s="7" t="s">
        <v>1106</v>
      </c>
      <c r="E695" s="7" t="s">
        <v>2182</v>
      </c>
      <c r="F695" s="7" t="s">
        <v>2183</v>
      </c>
      <c r="G695" s="7" t="s">
        <v>10</v>
      </c>
      <c r="H695" s="7">
        <v>33458</v>
      </c>
      <c r="I695" s="7" t="s">
        <v>65</v>
      </c>
      <c r="J695" s="7" t="s">
        <v>2184</v>
      </c>
      <c r="L695" s="7">
        <v>35961037</v>
      </c>
      <c r="M695" s="7">
        <v>129</v>
      </c>
    </row>
    <row r="696" spans="1:13" x14ac:dyDescent="0.3">
      <c r="A696" s="7" t="s">
        <v>2185</v>
      </c>
      <c r="B696" s="7" t="s">
        <v>2186</v>
      </c>
      <c r="C696" s="7" t="s">
        <v>474</v>
      </c>
      <c r="D696" s="7" t="s">
        <v>1106</v>
      </c>
      <c r="E696" s="7" t="s">
        <v>560</v>
      </c>
      <c r="F696" s="7" t="s">
        <v>2187</v>
      </c>
      <c r="G696" s="7" t="s">
        <v>10</v>
      </c>
      <c r="H696" s="7">
        <v>33548</v>
      </c>
      <c r="I696" s="7" t="s">
        <v>75</v>
      </c>
      <c r="J696" s="7" t="s">
        <v>1644</v>
      </c>
      <c r="L696" s="7">
        <v>35961024</v>
      </c>
      <c r="M696" s="7">
        <v>120</v>
      </c>
    </row>
    <row r="697" spans="1:13" x14ac:dyDescent="0.3">
      <c r="A697" s="7" t="s">
        <v>2188</v>
      </c>
      <c r="B697" s="7" t="s">
        <v>2189</v>
      </c>
      <c r="C697" s="7" t="s">
        <v>474</v>
      </c>
      <c r="D697" s="7" t="s">
        <v>1106</v>
      </c>
      <c r="E697" s="7" t="s">
        <v>1688</v>
      </c>
      <c r="F697" s="7" t="s">
        <v>1689</v>
      </c>
      <c r="G697" s="7" t="s">
        <v>10</v>
      </c>
      <c r="H697" s="7">
        <v>33414</v>
      </c>
      <c r="I697" s="7" t="s">
        <v>65</v>
      </c>
      <c r="J697" s="7" t="s">
        <v>1690</v>
      </c>
      <c r="L697" s="7">
        <v>35961029</v>
      </c>
      <c r="M697" s="7">
        <v>120</v>
      </c>
    </row>
    <row r="698" spans="1:13" x14ac:dyDescent="0.3">
      <c r="A698" s="7" t="s">
        <v>2652</v>
      </c>
      <c r="B698" s="7" t="s">
        <v>2651</v>
      </c>
      <c r="C698" s="7" t="s">
        <v>474</v>
      </c>
      <c r="D698" s="7" t="s">
        <v>2679</v>
      </c>
      <c r="E698" s="7" t="s">
        <v>2698</v>
      </c>
      <c r="F698" s="7" t="s">
        <v>187</v>
      </c>
      <c r="G698" s="7" t="s">
        <v>10</v>
      </c>
      <c r="H698" s="7">
        <v>33912</v>
      </c>
      <c r="I698" s="7" t="s">
        <v>92</v>
      </c>
      <c r="J698" s="7" t="s">
        <v>2699</v>
      </c>
      <c r="L698" s="7">
        <v>35961083</v>
      </c>
      <c r="M698" s="7">
        <v>75</v>
      </c>
    </row>
    <row r="699" spans="1:13" x14ac:dyDescent="0.3">
      <c r="A699" s="7" t="s">
        <v>3114</v>
      </c>
      <c r="B699" s="7" t="s">
        <v>3115</v>
      </c>
      <c r="C699" s="7" t="s">
        <v>474</v>
      </c>
      <c r="D699" s="7" t="s">
        <v>3081</v>
      </c>
      <c r="E699" s="7" t="s">
        <v>3116</v>
      </c>
      <c r="F699" s="7" t="s">
        <v>3117</v>
      </c>
      <c r="G699" s="7" t="s">
        <v>10</v>
      </c>
      <c r="H699" s="7">
        <v>32159</v>
      </c>
      <c r="I699" s="7" t="s">
        <v>168</v>
      </c>
    </row>
    <row r="700" spans="1:13" x14ac:dyDescent="0.3">
      <c r="A700" s="7" t="s">
        <v>2190</v>
      </c>
      <c r="B700" s="7" t="s">
        <v>2191</v>
      </c>
      <c r="C700" s="7" t="s">
        <v>1</v>
      </c>
      <c r="D700" s="7" t="s">
        <v>215</v>
      </c>
      <c r="E700" s="7" t="s">
        <v>2192</v>
      </c>
      <c r="F700" s="7" t="s">
        <v>13</v>
      </c>
      <c r="G700" s="7" t="s">
        <v>10</v>
      </c>
      <c r="H700" s="7">
        <v>33157</v>
      </c>
      <c r="I700" s="7" t="s">
        <v>14</v>
      </c>
      <c r="J700" s="7" t="s">
        <v>2193</v>
      </c>
      <c r="M700" s="8">
        <v>0</v>
      </c>
    </row>
    <row r="701" spans="1:13" x14ac:dyDescent="0.3">
      <c r="A701" s="7" t="s">
        <v>2194</v>
      </c>
      <c r="B701" s="7" t="s">
        <v>2195</v>
      </c>
      <c r="C701" s="7" t="s">
        <v>474</v>
      </c>
      <c r="D701" s="7" t="s">
        <v>1106</v>
      </c>
      <c r="E701" s="7" t="s">
        <v>2196</v>
      </c>
      <c r="F701" s="7" t="s">
        <v>447</v>
      </c>
      <c r="G701" s="7" t="s">
        <v>10</v>
      </c>
      <c r="H701" s="7">
        <v>33771</v>
      </c>
      <c r="I701" s="7" t="s">
        <v>11</v>
      </c>
      <c r="J701" s="7" t="s">
        <v>2197</v>
      </c>
      <c r="L701" s="7">
        <v>55253</v>
      </c>
      <c r="M701" s="7">
        <v>120</v>
      </c>
    </row>
    <row r="702" spans="1:13" x14ac:dyDescent="0.3">
      <c r="A702" s="7" t="s">
        <v>2198</v>
      </c>
      <c r="B702" s="7" t="s">
        <v>2199</v>
      </c>
      <c r="C702" s="7" t="s">
        <v>474</v>
      </c>
      <c r="D702" s="7" t="s">
        <v>504</v>
      </c>
      <c r="E702" s="7" t="s">
        <v>542</v>
      </c>
      <c r="F702" s="7" t="s">
        <v>543</v>
      </c>
      <c r="G702" s="7" t="s">
        <v>10</v>
      </c>
      <c r="H702" s="7">
        <v>34952</v>
      </c>
      <c r="I702" s="7" t="s">
        <v>253</v>
      </c>
      <c r="J702" s="7" t="s">
        <v>2200</v>
      </c>
      <c r="K702" s="7">
        <v>1215074752</v>
      </c>
      <c r="L702" s="7">
        <v>95607</v>
      </c>
      <c r="M702" s="7">
        <v>120</v>
      </c>
    </row>
    <row r="703" spans="1:13" x14ac:dyDescent="0.3">
      <c r="A703" s="7" t="s">
        <v>2913</v>
      </c>
      <c r="B703" s="7" t="s">
        <v>2912</v>
      </c>
      <c r="C703" s="7" t="s">
        <v>425</v>
      </c>
      <c r="D703" s="7" t="s">
        <v>2906</v>
      </c>
      <c r="E703" s="7" t="s">
        <v>2911</v>
      </c>
      <c r="F703" s="7" t="s">
        <v>268</v>
      </c>
      <c r="G703" s="7" t="s">
        <v>10</v>
      </c>
      <c r="H703" s="7">
        <v>34994</v>
      </c>
      <c r="I703" s="7" t="s">
        <v>269</v>
      </c>
      <c r="J703" s="7" t="s">
        <v>2908</v>
      </c>
      <c r="M703" s="8">
        <v>0</v>
      </c>
    </row>
    <row r="704" spans="1:13" x14ac:dyDescent="0.3">
      <c r="A704" s="7" t="s">
        <v>2905</v>
      </c>
      <c r="B704" s="7" t="s">
        <v>2901</v>
      </c>
      <c r="C704" s="7" t="s">
        <v>425</v>
      </c>
      <c r="D704" s="7" t="s">
        <v>2906</v>
      </c>
      <c r="E704" s="7" t="s">
        <v>2911</v>
      </c>
      <c r="F704" s="7" t="s">
        <v>268</v>
      </c>
      <c r="G704" s="7" t="s">
        <v>10</v>
      </c>
      <c r="H704" s="7">
        <v>34994</v>
      </c>
      <c r="I704" s="7" t="s">
        <v>269</v>
      </c>
      <c r="J704" s="7" t="s">
        <v>2908</v>
      </c>
      <c r="M704" s="8">
        <v>0</v>
      </c>
    </row>
    <row r="705" spans="1:13" x14ac:dyDescent="0.3">
      <c r="A705" s="7" t="s">
        <v>2904</v>
      </c>
      <c r="B705" s="7" t="s">
        <v>2900</v>
      </c>
      <c r="C705" s="7" t="s">
        <v>425</v>
      </c>
      <c r="D705" s="7" t="s">
        <v>2906</v>
      </c>
      <c r="E705" s="7" t="s">
        <v>2910</v>
      </c>
      <c r="F705" s="7" t="s">
        <v>252</v>
      </c>
      <c r="G705" s="7" t="s">
        <v>10</v>
      </c>
      <c r="H705" s="7">
        <v>34981</v>
      </c>
      <c r="I705" s="7" t="s">
        <v>253</v>
      </c>
      <c r="J705" s="7" t="s">
        <v>2908</v>
      </c>
      <c r="M705" s="8">
        <v>0</v>
      </c>
    </row>
    <row r="706" spans="1:13" x14ac:dyDescent="0.3">
      <c r="A706" s="7" t="s">
        <v>2903</v>
      </c>
      <c r="B706" s="7" t="s">
        <v>2899</v>
      </c>
      <c r="C706" s="7" t="s">
        <v>425</v>
      </c>
      <c r="D706" s="7" t="s">
        <v>2906</v>
      </c>
      <c r="E706" s="7" t="s">
        <v>2909</v>
      </c>
      <c r="F706" s="7" t="s">
        <v>268</v>
      </c>
      <c r="G706" s="7" t="s">
        <v>10</v>
      </c>
      <c r="H706" s="7">
        <v>24997</v>
      </c>
      <c r="I706" s="7" t="s">
        <v>269</v>
      </c>
      <c r="J706" s="7" t="s">
        <v>2908</v>
      </c>
      <c r="M706" s="8">
        <v>16</v>
      </c>
    </row>
    <row r="707" spans="1:13" x14ac:dyDescent="0.3">
      <c r="A707" s="7" t="s">
        <v>2902</v>
      </c>
      <c r="B707" s="7" t="s">
        <v>2898</v>
      </c>
      <c r="C707" s="7" t="s">
        <v>425</v>
      </c>
      <c r="D707" s="7" t="s">
        <v>2906</v>
      </c>
      <c r="E707" s="7" t="s">
        <v>2907</v>
      </c>
      <c r="F707" s="7" t="s">
        <v>252</v>
      </c>
      <c r="G707" s="7" t="s">
        <v>10</v>
      </c>
      <c r="H707" s="7">
        <v>34981</v>
      </c>
      <c r="I707" s="7" t="s">
        <v>253</v>
      </c>
      <c r="J707" s="7" t="s">
        <v>2908</v>
      </c>
      <c r="M707" s="8">
        <v>16</v>
      </c>
    </row>
    <row r="708" spans="1:13" x14ac:dyDescent="0.3">
      <c r="A708" s="7" t="s">
        <v>3207</v>
      </c>
      <c r="B708" s="7" t="s">
        <v>3208</v>
      </c>
      <c r="C708" s="7" t="s">
        <v>436</v>
      </c>
      <c r="D708" s="7" t="s">
        <v>2875</v>
      </c>
      <c r="M708" s="8"/>
    </row>
    <row r="709" spans="1:13" x14ac:dyDescent="0.3">
      <c r="A709" s="7" t="s">
        <v>2868</v>
      </c>
      <c r="B709" s="7" t="s">
        <v>2867</v>
      </c>
      <c r="C709" s="7" t="s">
        <v>436</v>
      </c>
      <c r="D709" s="7" t="s">
        <v>2875</v>
      </c>
      <c r="E709" s="7" t="s">
        <v>2876</v>
      </c>
      <c r="F709" s="7" t="s">
        <v>288</v>
      </c>
      <c r="G709" s="7" t="s">
        <v>10</v>
      </c>
      <c r="H709" s="7">
        <v>33763</v>
      </c>
      <c r="I709" s="7" t="s">
        <v>11</v>
      </c>
      <c r="J709" s="7" t="s">
        <v>2877</v>
      </c>
      <c r="L709" s="7">
        <v>19966916</v>
      </c>
      <c r="M709" s="8">
        <v>0</v>
      </c>
    </row>
    <row r="710" spans="1:13" x14ac:dyDescent="0.3">
      <c r="A710" s="7" t="s">
        <v>2915</v>
      </c>
      <c r="B710" s="7" t="s">
        <v>2914</v>
      </c>
      <c r="C710" s="7" t="s">
        <v>436</v>
      </c>
      <c r="D710" s="7" t="s">
        <v>2875</v>
      </c>
      <c r="E710" s="7" t="s">
        <v>2920</v>
      </c>
      <c r="F710" s="7" t="s">
        <v>78</v>
      </c>
      <c r="G710" s="7" t="s">
        <v>10</v>
      </c>
      <c r="H710" s="7">
        <v>33071</v>
      </c>
      <c r="I710" s="7" t="s">
        <v>79</v>
      </c>
      <c r="J710" s="7" t="s">
        <v>2921</v>
      </c>
      <c r="M710" s="8">
        <v>0</v>
      </c>
    </row>
    <row r="711" spans="1:13" x14ac:dyDescent="0.3">
      <c r="A711" s="7" t="s">
        <v>2866</v>
      </c>
      <c r="B711" s="7" t="s">
        <v>2865</v>
      </c>
      <c r="C711" s="7" t="s">
        <v>436</v>
      </c>
      <c r="D711" s="7" t="s">
        <v>2875</v>
      </c>
      <c r="E711" s="7" t="s">
        <v>2890</v>
      </c>
      <c r="F711" s="7" t="s">
        <v>187</v>
      </c>
      <c r="G711" s="7" t="s">
        <v>10</v>
      </c>
      <c r="H711" s="7">
        <v>33912</v>
      </c>
      <c r="I711" s="7" t="s">
        <v>92</v>
      </c>
      <c r="J711" s="7" t="s">
        <v>2891</v>
      </c>
      <c r="L711" s="7">
        <v>19964812</v>
      </c>
      <c r="M711" s="8">
        <v>0</v>
      </c>
    </row>
    <row r="712" spans="1:13" x14ac:dyDescent="0.3">
      <c r="A712" s="7" t="s">
        <v>2864</v>
      </c>
      <c r="B712" s="7" t="s">
        <v>2863</v>
      </c>
      <c r="C712" s="7" t="s">
        <v>436</v>
      </c>
      <c r="D712" s="7" t="s">
        <v>2875</v>
      </c>
      <c r="E712" s="7" t="s">
        <v>2878</v>
      </c>
      <c r="F712" s="7" t="s">
        <v>36</v>
      </c>
      <c r="G712" s="7" t="s">
        <v>10</v>
      </c>
      <c r="H712" s="7">
        <v>32258</v>
      </c>
      <c r="I712" s="7" t="s">
        <v>31</v>
      </c>
      <c r="J712" s="7" t="s">
        <v>2879</v>
      </c>
      <c r="L712" s="7">
        <v>351201</v>
      </c>
      <c r="M712" s="8">
        <v>0</v>
      </c>
    </row>
    <row r="713" spans="1:13" x14ac:dyDescent="0.3">
      <c r="A713" s="7" t="s">
        <v>2862</v>
      </c>
      <c r="B713" s="7" t="s">
        <v>2861</v>
      </c>
      <c r="C713" s="7" t="s">
        <v>436</v>
      </c>
      <c r="D713" s="7" t="s">
        <v>2875</v>
      </c>
      <c r="E713" s="7" t="s">
        <v>2880</v>
      </c>
      <c r="F713" s="7" t="s">
        <v>295</v>
      </c>
      <c r="G713" s="7" t="s">
        <v>10</v>
      </c>
      <c r="H713" s="7">
        <v>34474</v>
      </c>
      <c r="I713" s="7" t="s">
        <v>296</v>
      </c>
      <c r="J713" s="7" t="s">
        <v>2881</v>
      </c>
      <c r="L713" s="7">
        <v>19966899</v>
      </c>
      <c r="M713" s="8">
        <v>0</v>
      </c>
    </row>
    <row r="714" spans="1:13" x14ac:dyDescent="0.3">
      <c r="A714" s="7" t="s">
        <v>2860</v>
      </c>
      <c r="B714" s="7" t="s">
        <v>2859</v>
      </c>
      <c r="C714" s="7" t="s">
        <v>436</v>
      </c>
      <c r="D714" s="7" t="s">
        <v>2875</v>
      </c>
      <c r="E714" s="7" t="s">
        <v>2882</v>
      </c>
      <c r="F714" s="7" t="s">
        <v>17</v>
      </c>
      <c r="G714" s="7" t="s">
        <v>10</v>
      </c>
      <c r="H714" s="7">
        <v>32822</v>
      </c>
      <c r="I714" s="7" t="s">
        <v>18</v>
      </c>
      <c r="J714" s="7" t="s">
        <v>2883</v>
      </c>
      <c r="L714" s="7">
        <v>19967135</v>
      </c>
      <c r="M714" s="8">
        <v>0</v>
      </c>
    </row>
    <row r="715" spans="1:13" x14ac:dyDescent="0.3">
      <c r="A715" s="7" t="s">
        <v>2917</v>
      </c>
      <c r="B715" s="7" t="s">
        <v>2916</v>
      </c>
      <c r="C715" s="7" t="s">
        <v>436</v>
      </c>
      <c r="D715" s="7" t="s">
        <v>2875</v>
      </c>
      <c r="E715" s="7" t="s">
        <v>2924</v>
      </c>
      <c r="F715" s="7" t="s">
        <v>2925</v>
      </c>
      <c r="G715" s="7" t="s">
        <v>10</v>
      </c>
      <c r="H715" s="7">
        <v>32465</v>
      </c>
      <c r="I715" s="7" t="s">
        <v>351</v>
      </c>
      <c r="J715" s="7" t="s">
        <v>2926</v>
      </c>
      <c r="M715" s="8">
        <v>0</v>
      </c>
    </row>
    <row r="716" spans="1:13" x14ac:dyDescent="0.3">
      <c r="A716" s="7" t="s">
        <v>2858</v>
      </c>
      <c r="B716" s="7" t="s">
        <v>2857</v>
      </c>
      <c r="C716" s="7" t="s">
        <v>436</v>
      </c>
      <c r="D716" s="7" t="s">
        <v>2875</v>
      </c>
      <c r="E716" s="7" t="s">
        <v>2884</v>
      </c>
      <c r="F716" s="7" t="s">
        <v>646</v>
      </c>
      <c r="G716" s="7" t="s">
        <v>10</v>
      </c>
      <c r="H716" s="7">
        <v>34986</v>
      </c>
      <c r="I716" s="7" t="s">
        <v>253</v>
      </c>
      <c r="J716" s="7" t="s">
        <v>2885</v>
      </c>
      <c r="L716" s="7">
        <v>19966120</v>
      </c>
      <c r="M716" s="8">
        <v>0</v>
      </c>
    </row>
    <row r="717" spans="1:13" x14ac:dyDescent="0.3">
      <c r="A717" s="7" t="s">
        <v>2856</v>
      </c>
      <c r="B717" s="7" t="s">
        <v>2855</v>
      </c>
      <c r="C717" s="7" t="s">
        <v>436</v>
      </c>
      <c r="D717" s="7" t="s">
        <v>2875</v>
      </c>
      <c r="E717" s="7" t="s">
        <v>2886</v>
      </c>
      <c r="F717" s="7" t="s">
        <v>116</v>
      </c>
      <c r="G717" s="7" t="s">
        <v>10</v>
      </c>
      <c r="H717" s="7">
        <v>34232</v>
      </c>
      <c r="I717" s="7" t="s">
        <v>116</v>
      </c>
      <c r="J717" s="7" t="s">
        <v>2887</v>
      </c>
      <c r="L717" s="7">
        <v>19966262</v>
      </c>
      <c r="M717" s="8">
        <v>0</v>
      </c>
    </row>
    <row r="718" spans="1:13" x14ac:dyDescent="0.3">
      <c r="A718" s="7" t="s">
        <v>2854</v>
      </c>
      <c r="B718" s="7" t="s">
        <v>2853</v>
      </c>
      <c r="C718" s="7" t="s">
        <v>436</v>
      </c>
      <c r="D718" s="7" t="s">
        <v>2875</v>
      </c>
      <c r="E718" s="7" t="s">
        <v>2888</v>
      </c>
      <c r="F718" s="7" t="s">
        <v>139</v>
      </c>
      <c r="G718" s="7" t="s">
        <v>10</v>
      </c>
      <c r="H718" s="7">
        <v>33610</v>
      </c>
      <c r="I718" s="7" t="s">
        <v>75</v>
      </c>
      <c r="J718" s="7" t="s">
        <v>2889</v>
      </c>
      <c r="L718" s="7">
        <v>19966704</v>
      </c>
      <c r="M718" s="8">
        <v>0</v>
      </c>
    </row>
    <row r="719" spans="1:13" x14ac:dyDescent="0.3">
      <c r="A719" s="7" t="s">
        <v>2919</v>
      </c>
      <c r="B719" s="7" t="s">
        <v>2918</v>
      </c>
      <c r="C719" s="7" t="s">
        <v>436</v>
      </c>
      <c r="D719" s="7" t="s">
        <v>2875</v>
      </c>
      <c r="E719" s="7" t="s">
        <v>2922</v>
      </c>
      <c r="F719" s="7" t="s">
        <v>182</v>
      </c>
      <c r="G719" s="7" t="s">
        <v>10</v>
      </c>
      <c r="H719" s="7">
        <v>33401</v>
      </c>
      <c r="I719" s="7" t="s">
        <v>65</v>
      </c>
      <c r="J719" s="7" t="s">
        <v>2923</v>
      </c>
      <c r="M719" s="8">
        <v>0</v>
      </c>
    </row>
    <row r="720" spans="1:13" x14ac:dyDescent="0.3">
      <c r="A720" s="7" t="s">
        <v>2201</v>
      </c>
      <c r="B720" s="7" t="s">
        <v>2202</v>
      </c>
      <c r="C720" s="7" t="s">
        <v>474</v>
      </c>
      <c r="D720" s="7" t="s">
        <v>504</v>
      </c>
      <c r="E720" s="7" t="s">
        <v>548</v>
      </c>
      <c r="F720" s="7" t="s">
        <v>549</v>
      </c>
      <c r="G720" s="7" t="s">
        <v>10</v>
      </c>
      <c r="H720" s="7">
        <v>32708</v>
      </c>
      <c r="I720" s="7" t="s">
        <v>98</v>
      </c>
      <c r="J720" s="7" t="s">
        <v>2203</v>
      </c>
      <c r="K720" s="7">
        <v>1346237963</v>
      </c>
      <c r="L720" s="7">
        <v>75909</v>
      </c>
      <c r="M720" s="7">
        <v>98</v>
      </c>
    </row>
    <row r="721" spans="1:13" x14ac:dyDescent="0.3">
      <c r="A721" s="7" t="s">
        <v>2204</v>
      </c>
      <c r="B721" s="7" t="s">
        <v>2205</v>
      </c>
      <c r="C721" s="7" t="s">
        <v>1</v>
      </c>
      <c r="D721" s="7" t="s">
        <v>19</v>
      </c>
      <c r="E721" s="7" t="s">
        <v>394</v>
      </c>
      <c r="F721" s="7" t="s">
        <v>395</v>
      </c>
      <c r="G721" s="7" t="s">
        <v>10</v>
      </c>
      <c r="H721" s="7">
        <v>32578</v>
      </c>
      <c r="I721" s="7" t="s">
        <v>180</v>
      </c>
      <c r="J721" s="7" t="s">
        <v>2206</v>
      </c>
      <c r="K721" s="7">
        <v>1700904380</v>
      </c>
      <c r="L721" s="7">
        <v>100054</v>
      </c>
      <c r="M721" s="7">
        <v>65</v>
      </c>
    </row>
    <row r="722" spans="1:13" x14ac:dyDescent="0.3">
      <c r="A722" s="7" t="s">
        <v>2207</v>
      </c>
      <c r="B722" s="7" t="s">
        <v>2208</v>
      </c>
      <c r="C722" s="7" t="s">
        <v>1</v>
      </c>
      <c r="D722" s="7" t="s">
        <v>396</v>
      </c>
      <c r="E722" s="7" t="s">
        <v>2209</v>
      </c>
      <c r="F722" s="7" t="s">
        <v>17</v>
      </c>
      <c r="G722" s="7" t="s">
        <v>10</v>
      </c>
      <c r="H722" s="7">
        <v>32819</v>
      </c>
      <c r="I722" s="7" t="s">
        <v>18</v>
      </c>
      <c r="J722" s="7" t="s">
        <v>2210</v>
      </c>
      <c r="M722" s="8">
        <v>0</v>
      </c>
    </row>
    <row r="723" spans="1:13" x14ac:dyDescent="0.3">
      <c r="A723" s="7" t="s">
        <v>2211</v>
      </c>
      <c r="B723" s="7" t="s">
        <v>2212</v>
      </c>
      <c r="C723" s="7" t="s">
        <v>1</v>
      </c>
      <c r="D723" s="7" t="s">
        <v>396</v>
      </c>
      <c r="E723" s="7" t="s">
        <v>123</v>
      </c>
      <c r="F723" s="7" t="s">
        <v>17</v>
      </c>
      <c r="G723" s="7" t="s">
        <v>10</v>
      </c>
      <c r="H723" s="7">
        <v>32819</v>
      </c>
      <c r="I723" s="7" t="s">
        <v>18</v>
      </c>
      <c r="M723" s="8">
        <v>0</v>
      </c>
    </row>
    <row r="724" spans="1:13" x14ac:dyDescent="0.3">
      <c r="A724" s="7" t="s">
        <v>2213</v>
      </c>
      <c r="B724" s="7" t="s">
        <v>2214</v>
      </c>
      <c r="C724" s="7" t="s">
        <v>1</v>
      </c>
      <c r="D724" s="7" t="s">
        <v>396</v>
      </c>
      <c r="E724" s="7" t="s">
        <v>397</v>
      </c>
      <c r="F724" s="7" t="s">
        <v>36</v>
      </c>
      <c r="G724" s="7" t="s">
        <v>10</v>
      </c>
      <c r="H724" s="7">
        <v>32209</v>
      </c>
      <c r="I724" s="7" t="s">
        <v>31</v>
      </c>
      <c r="J724" s="7" t="s">
        <v>2215</v>
      </c>
      <c r="K724" s="7">
        <v>1851892467</v>
      </c>
      <c r="L724" s="7">
        <v>100001</v>
      </c>
      <c r="M724" s="7">
        <v>603</v>
      </c>
    </row>
    <row r="725" spans="1:13" x14ac:dyDescent="0.3">
      <c r="A725" s="7" t="s">
        <v>2631</v>
      </c>
      <c r="B725" s="7" t="s">
        <v>2632</v>
      </c>
      <c r="C725" s="7" t="s">
        <v>1</v>
      </c>
      <c r="D725" s="7" t="s">
        <v>396</v>
      </c>
      <c r="E725" s="7" t="s">
        <v>2633</v>
      </c>
      <c r="F725" s="7" t="s">
        <v>36</v>
      </c>
      <c r="G725" s="7" t="s">
        <v>10</v>
      </c>
      <c r="H725" s="7">
        <v>32218</v>
      </c>
      <c r="I725" s="7" t="s">
        <v>31</v>
      </c>
      <c r="J725" s="7" t="s">
        <v>2634</v>
      </c>
      <c r="M725" s="7">
        <v>92</v>
      </c>
    </row>
    <row r="726" spans="1:13" x14ac:dyDescent="0.3">
      <c r="A726" s="7" t="s">
        <v>2216</v>
      </c>
      <c r="B726" s="7" t="s">
        <v>2217</v>
      </c>
      <c r="C726" s="7" t="s">
        <v>1</v>
      </c>
      <c r="D726" s="7" t="s">
        <v>396</v>
      </c>
      <c r="E726" s="7" t="s">
        <v>255</v>
      </c>
      <c r="F726" s="7" t="s">
        <v>256</v>
      </c>
      <c r="G726" s="7" t="s">
        <v>10</v>
      </c>
      <c r="H726" s="7">
        <v>34748</v>
      </c>
      <c r="I726" s="7" t="s">
        <v>168</v>
      </c>
      <c r="J726" s="7" t="s">
        <v>2218</v>
      </c>
      <c r="L726" s="7">
        <v>100084</v>
      </c>
      <c r="M726" s="7">
        <v>330</v>
      </c>
    </row>
    <row r="727" spans="1:13" x14ac:dyDescent="0.3">
      <c r="A727" s="7" t="s">
        <v>2219</v>
      </c>
      <c r="B727" s="7" t="s">
        <v>2220</v>
      </c>
      <c r="C727" s="7" t="s">
        <v>1</v>
      </c>
      <c r="D727" s="7" t="s">
        <v>396</v>
      </c>
      <c r="E727" s="7" t="s">
        <v>398</v>
      </c>
      <c r="F727" s="7" t="s">
        <v>307</v>
      </c>
      <c r="G727" s="7" t="s">
        <v>10</v>
      </c>
      <c r="H727" s="7">
        <v>32610</v>
      </c>
      <c r="I727" s="7" t="s">
        <v>308</v>
      </c>
      <c r="J727" s="7" t="s">
        <v>2221</v>
      </c>
      <c r="K727" s="7">
        <v>1932538089</v>
      </c>
      <c r="L727" s="7">
        <v>100113</v>
      </c>
      <c r="M727" s="7">
        <v>1030</v>
      </c>
    </row>
    <row r="728" spans="1:13" x14ac:dyDescent="0.3">
      <c r="A728" s="7" t="s">
        <v>2467</v>
      </c>
      <c r="B728" s="7" t="s">
        <v>2542</v>
      </c>
      <c r="C728" s="7" t="s">
        <v>2312</v>
      </c>
      <c r="D728" s="7" t="s">
        <v>568</v>
      </c>
      <c r="E728" s="7" t="s">
        <v>2468</v>
      </c>
      <c r="F728" s="7" t="s">
        <v>231</v>
      </c>
      <c r="G728" s="7" t="s">
        <v>10</v>
      </c>
      <c r="H728" s="7">
        <v>32054</v>
      </c>
      <c r="I728" s="7" t="s">
        <v>232</v>
      </c>
      <c r="M728" s="8">
        <v>0</v>
      </c>
    </row>
    <row r="729" spans="1:13" x14ac:dyDescent="0.3">
      <c r="A729" s="7" t="s">
        <v>2222</v>
      </c>
      <c r="B729" s="7" t="s">
        <v>2223</v>
      </c>
      <c r="C729" s="7" t="s">
        <v>1</v>
      </c>
      <c r="D729" s="7" t="s">
        <v>401</v>
      </c>
      <c r="E729" s="7" t="s">
        <v>402</v>
      </c>
      <c r="F729" s="7" t="s">
        <v>13</v>
      </c>
      <c r="G729" s="7" t="s">
        <v>10</v>
      </c>
      <c r="H729" s="7">
        <v>33136</v>
      </c>
      <c r="I729" s="7" t="s">
        <v>14</v>
      </c>
      <c r="J729" s="7" t="s">
        <v>2224</v>
      </c>
      <c r="K729" s="7">
        <v>1679660617</v>
      </c>
      <c r="L729" s="7">
        <v>100009</v>
      </c>
      <c r="M729" s="7">
        <v>560</v>
      </c>
    </row>
    <row r="730" spans="1:13" x14ac:dyDescent="0.3">
      <c r="A730" s="7" t="s">
        <v>2225</v>
      </c>
      <c r="B730" s="7" t="s">
        <v>2226</v>
      </c>
      <c r="C730" s="7" t="s">
        <v>474</v>
      </c>
      <c r="D730" s="7" t="s">
        <v>684</v>
      </c>
      <c r="E730" s="7" t="s">
        <v>680</v>
      </c>
      <c r="F730" s="7" t="s">
        <v>465</v>
      </c>
      <c r="G730" s="7" t="s">
        <v>10</v>
      </c>
      <c r="H730" s="7">
        <v>32940</v>
      </c>
      <c r="I730" s="7" t="s">
        <v>88</v>
      </c>
      <c r="J730" s="7" t="s">
        <v>2227</v>
      </c>
      <c r="K730" s="7">
        <v>1285058065</v>
      </c>
      <c r="L730" s="7">
        <v>70517</v>
      </c>
      <c r="M730" s="7">
        <v>114</v>
      </c>
    </row>
    <row r="731" spans="1:13" x14ac:dyDescent="0.3">
      <c r="A731" s="7" t="s">
        <v>2228</v>
      </c>
      <c r="B731" s="7" t="s">
        <v>2229</v>
      </c>
      <c r="C731" s="7" t="s">
        <v>1</v>
      </c>
      <c r="D731" s="7" t="s">
        <v>85</v>
      </c>
      <c r="E731" s="7" t="s">
        <v>404</v>
      </c>
      <c r="F731" s="7" t="s">
        <v>205</v>
      </c>
      <c r="G731" s="7" t="s">
        <v>10</v>
      </c>
      <c r="H731" s="7">
        <v>32940</v>
      </c>
      <c r="I731" s="7" t="s">
        <v>88</v>
      </c>
      <c r="J731" s="7" t="s">
        <v>2230</v>
      </c>
      <c r="K731" s="7">
        <v>1730494816</v>
      </c>
      <c r="L731" s="7">
        <v>23960092</v>
      </c>
      <c r="M731" s="7">
        <v>84</v>
      </c>
    </row>
    <row r="732" spans="1:13" x14ac:dyDescent="0.3">
      <c r="A732" s="7" t="s">
        <v>2650</v>
      </c>
      <c r="B732" s="7" t="s">
        <v>2702</v>
      </c>
      <c r="C732" s="7" t="s">
        <v>474</v>
      </c>
      <c r="D732" s="7" t="s">
        <v>2647</v>
      </c>
      <c r="E732" s="7" t="s">
        <v>2703</v>
      </c>
      <c r="F732" s="7" t="s">
        <v>561</v>
      </c>
      <c r="G732" s="7" t="s">
        <v>10</v>
      </c>
      <c r="H732" s="7">
        <v>34285</v>
      </c>
      <c r="I732" s="7" t="s">
        <v>116</v>
      </c>
      <c r="J732" s="7" t="s">
        <v>2704</v>
      </c>
      <c r="L732" s="7">
        <v>85825</v>
      </c>
      <c r="M732" s="7">
        <v>64</v>
      </c>
    </row>
    <row r="733" spans="1:13" x14ac:dyDescent="0.3">
      <c r="A733" s="7" t="s">
        <v>3083</v>
      </c>
      <c r="B733" s="7" t="s">
        <v>2710</v>
      </c>
      <c r="C733" s="7" t="s">
        <v>474</v>
      </c>
      <c r="D733" s="7" t="s">
        <v>2766</v>
      </c>
      <c r="E733" s="7" t="s">
        <v>2621</v>
      </c>
      <c r="F733" s="7" t="s">
        <v>56</v>
      </c>
      <c r="G733" s="7" t="s">
        <v>10</v>
      </c>
      <c r="H733" s="7">
        <v>33952</v>
      </c>
      <c r="I733" s="7" t="s">
        <v>57</v>
      </c>
      <c r="J733" s="7" t="s">
        <v>2622</v>
      </c>
      <c r="L733" s="7">
        <v>80806</v>
      </c>
      <c r="M733" s="7">
        <v>104</v>
      </c>
    </row>
    <row r="734" spans="1:13" x14ac:dyDescent="0.3">
      <c r="A734" s="7" t="s">
        <v>2231</v>
      </c>
      <c r="B734" s="7" t="s">
        <v>2232</v>
      </c>
      <c r="C734" s="7" t="s">
        <v>1</v>
      </c>
      <c r="D734" s="7" t="s">
        <v>396</v>
      </c>
      <c r="E734" s="7" t="s">
        <v>390</v>
      </c>
      <c r="F734" s="7" t="s">
        <v>391</v>
      </c>
      <c r="G734" s="7" t="s">
        <v>10</v>
      </c>
      <c r="H734" s="7">
        <v>32159</v>
      </c>
      <c r="I734" s="7" t="s">
        <v>392</v>
      </c>
      <c r="J734" s="7" t="s">
        <v>2233</v>
      </c>
      <c r="L734" s="7">
        <v>23960032</v>
      </c>
      <c r="M734" s="7">
        <v>307</v>
      </c>
    </row>
    <row r="735" spans="1:13" x14ac:dyDescent="0.3">
      <c r="A735" s="7" t="s">
        <v>3194</v>
      </c>
      <c r="B735" s="7" t="s">
        <v>2944</v>
      </c>
      <c r="C735" s="7" t="s">
        <v>425</v>
      </c>
      <c r="D735" s="7" t="s">
        <v>600</v>
      </c>
      <c r="E735" s="7" t="s">
        <v>2956</v>
      </c>
      <c r="F735" s="7" t="s">
        <v>13</v>
      </c>
      <c r="G735" s="7" t="s">
        <v>10</v>
      </c>
      <c r="H735" s="7">
        <v>33183</v>
      </c>
      <c r="I735" s="7" t="s">
        <v>14</v>
      </c>
      <c r="J735" s="7" t="s">
        <v>2970</v>
      </c>
      <c r="M735" s="8"/>
    </row>
    <row r="736" spans="1:13" x14ac:dyDescent="0.3">
      <c r="A736" s="7" t="s">
        <v>3195</v>
      </c>
      <c r="B736" s="7" t="s">
        <v>2941</v>
      </c>
      <c r="C736" s="7" t="s">
        <v>425</v>
      </c>
      <c r="D736" s="7" t="s">
        <v>600</v>
      </c>
      <c r="E736" s="7" t="s">
        <v>2953</v>
      </c>
      <c r="F736" s="7" t="s">
        <v>13</v>
      </c>
      <c r="G736" s="7" t="s">
        <v>10</v>
      </c>
      <c r="H736" s="7">
        <v>33183</v>
      </c>
      <c r="I736" s="7" t="s">
        <v>14</v>
      </c>
      <c r="J736" s="7" t="s">
        <v>2967</v>
      </c>
      <c r="M736" s="8"/>
    </row>
    <row r="737" spans="1:13" x14ac:dyDescent="0.3">
      <c r="A737" s="7" t="s">
        <v>2937</v>
      </c>
      <c r="B737" s="7" t="s">
        <v>2943</v>
      </c>
      <c r="C737" s="7" t="s">
        <v>425</v>
      </c>
      <c r="D737" s="7" t="s">
        <v>600</v>
      </c>
      <c r="E737" s="7" t="s">
        <v>2955</v>
      </c>
      <c r="F737" s="7" t="s">
        <v>13</v>
      </c>
      <c r="G737" s="7" t="s">
        <v>10</v>
      </c>
      <c r="H737" s="7">
        <v>33183</v>
      </c>
      <c r="I737" s="7" t="s">
        <v>14</v>
      </c>
      <c r="J737" s="7" t="s">
        <v>2969</v>
      </c>
      <c r="M737" s="8"/>
    </row>
    <row r="738" spans="1:13" x14ac:dyDescent="0.3">
      <c r="A738" s="7" t="s">
        <v>3196</v>
      </c>
      <c r="B738" s="7" t="s">
        <v>2951</v>
      </c>
      <c r="C738" s="7" t="s">
        <v>425</v>
      </c>
      <c r="D738" s="7" t="s">
        <v>600</v>
      </c>
      <c r="E738" s="7" t="s">
        <v>2963</v>
      </c>
      <c r="F738" s="7" t="s">
        <v>13</v>
      </c>
      <c r="G738" s="7" t="s">
        <v>10</v>
      </c>
      <c r="H738" s="7">
        <v>33183</v>
      </c>
      <c r="I738" s="7" t="s">
        <v>14</v>
      </c>
      <c r="J738" s="7" t="s">
        <v>2977</v>
      </c>
      <c r="M738" s="8"/>
    </row>
    <row r="739" spans="1:13" x14ac:dyDescent="0.3">
      <c r="A739" s="7" t="s">
        <v>3197</v>
      </c>
      <c r="B739" s="7" t="s">
        <v>2945</v>
      </c>
      <c r="C739" s="7" t="s">
        <v>425</v>
      </c>
      <c r="D739" s="7" t="s">
        <v>600</v>
      </c>
      <c r="E739" s="7" t="s">
        <v>2957</v>
      </c>
      <c r="F739" s="7" t="s">
        <v>13</v>
      </c>
      <c r="G739" s="7" t="s">
        <v>10</v>
      </c>
      <c r="H739" s="7">
        <v>33183</v>
      </c>
      <c r="I739" s="7" t="s">
        <v>14</v>
      </c>
      <c r="J739" s="7" t="s">
        <v>2971</v>
      </c>
      <c r="M739" s="8"/>
    </row>
    <row r="740" spans="1:13" x14ac:dyDescent="0.3">
      <c r="A740" s="7" t="s">
        <v>3198</v>
      </c>
      <c r="B740" s="7" t="s">
        <v>2940</v>
      </c>
      <c r="C740" s="7" t="s">
        <v>425</v>
      </c>
      <c r="D740" s="7" t="s">
        <v>600</v>
      </c>
      <c r="E740" s="7" t="s">
        <v>2952</v>
      </c>
      <c r="F740" s="7" t="s">
        <v>13</v>
      </c>
      <c r="G740" s="7" t="s">
        <v>10</v>
      </c>
      <c r="H740" s="7">
        <v>33183</v>
      </c>
      <c r="I740" s="7" t="s">
        <v>14</v>
      </c>
      <c r="J740" s="7" t="s">
        <v>2966</v>
      </c>
      <c r="M740" s="8"/>
    </row>
    <row r="741" spans="1:13" x14ac:dyDescent="0.3">
      <c r="A741" s="7" t="s">
        <v>3199</v>
      </c>
      <c r="B741" s="7" t="s">
        <v>2946</v>
      </c>
      <c r="C741" s="7" t="s">
        <v>425</v>
      </c>
      <c r="D741" s="7" t="s">
        <v>600</v>
      </c>
      <c r="E741" s="7" t="s">
        <v>2958</v>
      </c>
      <c r="F741" s="7" t="s">
        <v>13</v>
      </c>
      <c r="G741" s="7" t="s">
        <v>10</v>
      </c>
      <c r="H741" s="7">
        <v>33183</v>
      </c>
      <c r="I741" s="7" t="s">
        <v>14</v>
      </c>
      <c r="J741" s="7" t="s">
        <v>2972</v>
      </c>
      <c r="M741" s="8"/>
    </row>
    <row r="742" spans="1:13" x14ac:dyDescent="0.3">
      <c r="A742" s="7" t="s">
        <v>2234</v>
      </c>
      <c r="B742" s="7" t="s">
        <v>2235</v>
      </c>
      <c r="C742" s="7" t="s">
        <v>425</v>
      </c>
      <c r="D742" s="7" t="s">
        <v>600</v>
      </c>
      <c r="E742" s="7" t="s">
        <v>602</v>
      </c>
      <c r="F742" s="7" t="s">
        <v>603</v>
      </c>
      <c r="G742" s="7" t="s">
        <v>10</v>
      </c>
      <c r="H742" s="7">
        <v>32757</v>
      </c>
      <c r="I742" s="7" t="s">
        <v>168</v>
      </c>
      <c r="J742" s="7" t="s">
        <v>2964</v>
      </c>
      <c r="M742" s="8">
        <v>0</v>
      </c>
    </row>
    <row r="743" spans="1:13" x14ac:dyDescent="0.3">
      <c r="A743" s="7" t="s">
        <v>3266</v>
      </c>
      <c r="B743" s="7" t="s">
        <v>3267</v>
      </c>
      <c r="C743" s="7" t="s">
        <v>425</v>
      </c>
      <c r="D743" s="7" t="s">
        <v>600</v>
      </c>
      <c r="G743" s="7" t="s">
        <v>10</v>
      </c>
      <c r="M743" s="8"/>
    </row>
    <row r="744" spans="1:13" x14ac:dyDescent="0.3">
      <c r="A744" s="7" t="s">
        <v>2236</v>
      </c>
      <c r="B744" s="7" t="s">
        <v>2237</v>
      </c>
      <c r="C744" s="7" t="s">
        <v>425</v>
      </c>
      <c r="D744" s="7" t="s">
        <v>600</v>
      </c>
      <c r="E744" s="7" t="s">
        <v>601</v>
      </c>
      <c r="F744" s="7" t="s">
        <v>240</v>
      </c>
      <c r="G744" s="7" t="s">
        <v>10</v>
      </c>
      <c r="H744" s="7">
        <v>33815</v>
      </c>
      <c r="I744" s="7" t="s">
        <v>41</v>
      </c>
      <c r="J744" s="7" t="s">
        <v>2965</v>
      </c>
      <c r="M744" s="8">
        <v>0</v>
      </c>
    </row>
    <row r="745" spans="1:13" x14ac:dyDescent="0.3">
      <c r="A745" s="7" t="s">
        <v>3200</v>
      </c>
      <c r="B745" s="7" t="s">
        <v>3201</v>
      </c>
      <c r="C745" s="7" t="s">
        <v>425</v>
      </c>
      <c r="D745" s="7" t="s">
        <v>600</v>
      </c>
      <c r="G745" s="7" t="s">
        <v>10</v>
      </c>
      <c r="M745" s="8"/>
    </row>
    <row r="746" spans="1:13" x14ac:dyDescent="0.3">
      <c r="A746" s="7" t="s">
        <v>2936</v>
      </c>
      <c r="B746" s="7" t="s">
        <v>2942</v>
      </c>
      <c r="C746" s="7" t="s">
        <v>425</v>
      </c>
      <c r="D746" s="7" t="s">
        <v>600</v>
      </c>
      <c r="E746" s="7" t="s">
        <v>2954</v>
      </c>
      <c r="F746" s="7" t="s">
        <v>13</v>
      </c>
      <c r="G746" s="7" t="s">
        <v>10</v>
      </c>
      <c r="H746" s="7">
        <v>33183</v>
      </c>
      <c r="I746" s="7" t="s">
        <v>14</v>
      </c>
      <c r="J746" s="7" t="s">
        <v>2968</v>
      </c>
      <c r="M746" s="8"/>
    </row>
    <row r="747" spans="1:13" x14ac:dyDescent="0.3">
      <c r="A747" s="7" t="s">
        <v>2938</v>
      </c>
      <c r="B747" s="7" t="s">
        <v>2948</v>
      </c>
      <c r="C747" s="7" t="s">
        <v>425</v>
      </c>
      <c r="D747" s="7" t="s">
        <v>600</v>
      </c>
      <c r="E747" s="7" t="s">
        <v>2960</v>
      </c>
      <c r="F747" s="7" t="s">
        <v>13</v>
      </c>
      <c r="G747" s="7" t="s">
        <v>10</v>
      </c>
      <c r="H747" s="7">
        <v>33183</v>
      </c>
      <c r="I747" s="7" t="s">
        <v>14</v>
      </c>
      <c r="J747" s="7" t="s">
        <v>2974</v>
      </c>
      <c r="M747" s="8"/>
    </row>
    <row r="748" spans="1:13" x14ac:dyDescent="0.3">
      <c r="A748" s="7" t="s">
        <v>3269</v>
      </c>
      <c r="B748" s="7" t="s">
        <v>3268</v>
      </c>
      <c r="C748" s="7" t="s">
        <v>425</v>
      </c>
      <c r="D748" s="7" t="s">
        <v>600</v>
      </c>
      <c r="M748" s="8"/>
    </row>
    <row r="749" spans="1:13" x14ac:dyDescent="0.3">
      <c r="A749" s="7" t="s">
        <v>3202</v>
      </c>
      <c r="B749" s="7" t="s">
        <v>2947</v>
      </c>
      <c r="C749" s="7" t="s">
        <v>425</v>
      </c>
      <c r="D749" s="7" t="s">
        <v>600</v>
      </c>
      <c r="E749" s="7" t="s">
        <v>2959</v>
      </c>
      <c r="F749" s="7" t="s">
        <v>13</v>
      </c>
      <c r="G749" s="7" t="s">
        <v>10</v>
      </c>
      <c r="H749" s="7">
        <v>33183</v>
      </c>
      <c r="I749" s="7" t="s">
        <v>14</v>
      </c>
      <c r="J749" s="7" t="s">
        <v>2973</v>
      </c>
      <c r="M749" s="8"/>
    </row>
    <row r="750" spans="1:13" x14ac:dyDescent="0.3">
      <c r="A750" s="7" t="s">
        <v>2939</v>
      </c>
      <c r="B750" s="7" t="s">
        <v>2949</v>
      </c>
      <c r="C750" s="7" t="s">
        <v>425</v>
      </c>
      <c r="D750" s="7" t="s">
        <v>600</v>
      </c>
      <c r="E750" s="7" t="s">
        <v>2961</v>
      </c>
      <c r="F750" s="7" t="s">
        <v>13</v>
      </c>
      <c r="G750" s="7" t="s">
        <v>10</v>
      </c>
      <c r="H750" s="7">
        <v>33183</v>
      </c>
      <c r="I750" s="7" t="s">
        <v>14</v>
      </c>
      <c r="J750" s="7" t="s">
        <v>2975</v>
      </c>
      <c r="M750" s="8"/>
    </row>
    <row r="751" spans="1:13" x14ac:dyDescent="0.3">
      <c r="A751" s="7" t="s">
        <v>3059</v>
      </c>
      <c r="B751" s="7" t="s">
        <v>3060</v>
      </c>
      <c r="C751" s="7" t="s">
        <v>425</v>
      </c>
      <c r="D751" s="7" t="s">
        <v>600</v>
      </c>
      <c r="E751" s="7" t="s">
        <v>3061</v>
      </c>
      <c r="F751" s="7" t="s">
        <v>94</v>
      </c>
      <c r="G751" s="7" t="s">
        <v>10</v>
      </c>
      <c r="H751" s="7">
        <v>32308</v>
      </c>
      <c r="I751" s="7" t="s">
        <v>95</v>
      </c>
      <c r="J751" s="7" t="s">
        <v>3062</v>
      </c>
      <c r="M751" s="8"/>
    </row>
    <row r="752" spans="1:13" x14ac:dyDescent="0.3">
      <c r="A752" s="7" t="s">
        <v>3203</v>
      </c>
      <c r="B752" s="7" t="s">
        <v>2950</v>
      </c>
      <c r="C752" s="7" t="s">
        <v>425</v>
      </c>
      <c r="D752" s="7" t="s">
        <v>600</v>
      </c>
      <c r="E752" s="7" t="s">
        <v>2962</v>
      </c>
      <c r="F752" s="7" t="s">
        <v>13</v>
      </c>
      <c r="G752" s="7" t="s">
        <v>10</v>
      </c>
      <c r="H752" s="7">
        <v>33183</v>
      </c>
      <c r="I752" s="7" t="s">
        <v>14</v>
      </c>
      <c r="J752" s="7" t="s">
        <v>2976</v>
      </c>
      <c r="M752" s="8"/>
    </row>
    <row r="753" spans="1:13" x14ac:dyDescent="0.3">
      <c r="A753" s="7" t="s">
        <v>2635</v>
      </c>
      <c r="B753" s="7" t="s">
        <v>2636</v>
      </c>
      <c r="C753" s="7" t="s">
        <v>425</v>
      </c>
      <c r="D753" s="7" t="s">
        <v>2637</v>
      </c>
      <c r="E753" s="7" t="s">
        <v>2638</v>
      </c>
      <c r="F753" s="7" t="s">
        <v>160</v>
      </c>
      <c r="G753" s="7" t="s">
        <v>10</v>
      </c>
      <c r="H753" s="7">
        <v>32117</v>
      </c>
      <c r="I753" s="7" t="s">
        <v>145</v>
      </c>
      <c r="J753" s="7" t="s">
        <v>2639</v>
      </c>
      <c r="M753" s="8">
        <v>0</v>
      </c>
    </row>
    <row r="754" spans="1:13" x14ac:dyDescent="0.3">
      <c r="A754" s="7" t="s">
        <v>2469</v>
      </c>
      <c r="B754" s="7" t="s">
        <v>2543</v>
      </c>
      <c r="C754" s="7" t="s">
        <v>2312</v>
      </c>
      <c r="D754" s="7" t="s">
        <v>568</v>
      </c>
      <c r="E754" s="7" t="s">
        <v>2470</v>
      </c>
      <c r="F754" s="7" t="s">
        <v>160</v>
      </c>
      <c r="G754" s="7" t="s">
        <v>10</v>
      </c>
      <c r="H754" s="7">
        <v>32117</v>
      </c>
      <c r="I754" s="7" t="s">
        <v>145</v>
      </c>
      <c r="M754" s="8">
        <v>0</v>
      </c>
    </row>
    <row r="755" spans="1:13" x14ac:dyDescent="0.3">
      <c r="A755" s="7" t="s">
        <v>2471</v>
      </c>
      <c r="B755" s="7" t="s">
        <v>2544</v>
      </c>
      <c r="C755" s="7" t="s">
        <v>2312</v>
      </c>
      <c r="D755" s="7" t="s">
        <v>568</v>
      </c>
      <c r="E755" s="7" t="s">
        <v>2473</v>
      </c>
      <c r="F755" s="7" t="s">
        <v>2474</v>
      </c>
      <c r="G755" s="7" t="s">
        <v>10</v>
      </c>
      <c r="H755" s="7">
        <v>32327</v>
      </c>
      <c r="I755" s="7" t="s">
        <v>2472</v>
      </c>
      <c r="M755" s="8">
        <v>0</v>
      </c>
    </row>
    <row r="756" spans="1:13" x14ac:dyDescent="0.3">
      <c r="A756" s="7" t="s">
        <v>2475</v>
      </c>
      <c r="B756" s="7" t="s">
        <v>2545</v>
      </c>
      <c r="C756" s="7" t="s">
        <v>2312</v>
      </c>
      <c r="D756" s="7" t="s">
        <v>568</v>
      </c>
      <c r="E756" s="7" t="s">
        <v>2476</v>
      </c>
      <c r="F756" s="7" t="s">
        <v>2477</v>
      </c>
      <c r="G756" s="7" t="s">
        <v>10</v>
      </c>
      <c r="H756" s="7">
        <v>32433</v>
      </c>
      <c r="I756" s="7" t="s">
        <v>193</v>
      </c>
      <c r="M756" s="8">
        <v>0</v>
      </c>
    </row>
    <row r="757" spans="1:13" x14ac:dyDescent="0.3">
      <c r="A757" s="7" t="s">
        <v>2478</v>
      </c>
      <c r="B757" s="7" t="s">
        <v>2546</v>
      </c>
      <c r="C757" s="7" t="s">
        <v>2312</v>
      </c>
      <c r="D757" s="7" t="s">
        <v>568</v>
      </c>
      <c r="E757" s="7" t="s">
        <v>2479</v>
      </c>
      <c r="F757" s="7" t="s">
        <v>564</v>
      </c>
      <c r="G757" s="7" t="s">
        <v>10</v>
      </c>
      <c r="H757" s="7">
        <v>32428</v>
      </c>
      <c r="I757" s="7" t="s">
        <v>565</v>
      </c>
      <c r="M757" s="8">
        <v>0</v>
      </c>
    </row>
    <row r="758" spans="1:13" x14ac:dyDescent="0.3">
      <c r="A758" s="7" t="s">
        <v>3118</v>
      </c>
      <c r="B758" s="7" t="s">
        <v>3119</v>
      </c>
      <c r="C758" s="7" t="s">
        <v>1</v>
      </c>
      <c r="D758" s="7" t="s">
        <v>3120</v>
      </c>
      <c r="E758" s="7" t="s">
        <v>3121</v>
      </c>
      <c r="F758" s="7" t="s">
        <v>2355</v>
      </c>
      <c r="G758" s="7" t="s">
        <v>10</v>
      </c>
      <c r="H758" s="7">
        <v>32320</v>
      </c>
      <c r="I758" s="7" t="s">
        <v>2353</v>
      </c>
      <c r="J758" s="7" t="s">
        <v>3122</v>
      </c>
      <c r="M758" s="8">
        <v>25</v>
      </c>
    </row>
    <row r="759" spans="1:13" x14ac:dyDescent="0.3">
      <c r="A759" s="7" t="s">
        <v>2238</v>
      </c>
      <c r="B759" s="7" t="s">
        <v>2239</v>
      </c>
      <c r="C759" s="7" t="s">
        <v>1</v>
      </c>
      <c r="D759" s="7" t="s">
        <v>244</v>
      </c>
      <c r="E759" s="7" t="s">
        <v>405</v>
      </c>
      <c r="F759" s="7" t="s">
        <v>406</v>
      </c>
      <c r="G759" s="7" t="s">
        <v>10</v>
      </c>
      <c r="H759" s="7">
        <v>33414</v>
      </c>
      <c r="I759" s="7" t="s">
        <v>65</v>
      </c>
      <c r="J759" s="7" t="s">
        <v>2240</v>
      </c>
      <c r="K759" s="7">
        <v>1720078702</v>
      </c>
      <c r="L759" s="7">
        <v>110010</v>
      </c>
      <c r="M759" s="7">
        <v>235</v>
      </c>
    </row>
    <row r="760" spans="1:13" x14ac:dyDescent="0.3">
      <c r="A760" s="7" t="s">
        <v>2241</v>
      </c>
      <c r="B760" s="7" t="s">
        <v>2242</v>
      </c>
      <c r="C760" s="7" t="s">
        <v>1</v>
      </c>
      <c r="D760" s="7" t="s">
        <v>103</v>
      </c>
      <c r="E760" s="7" t="s">
        <v>407</v>
      </c>
      <c r="F760" s="7" t="s">
        <v>72</v>
      </c>
      <c r="G760" s="7" t="s">
        <v>10</v>
      </c>
      <c r="H760" s="7">
        <v>33428</v>
      </c>
      <c r="I760" s="7" t="s">
        <v>65</v>
      </c>
      <c r="J760" s="7" t="s">
        <v>2243</v>
      </c>
      <c r="K760" s="7">
        <v>1588697296</v>
      </c>
      <c r="L760" s="7">
        <v>110008</v>
      </c>
      <c r="M760" s="7">
        <v>195</v>
      </c>
    </row>
    <row r="761" spans="1:13" x14ac:dyDescent="0.3">
      <c r="A761" s="7" t="s">
        <v>2244</v>
      </c>
      <c r="B761" s="7" t="s">
        <v>2245</v>
      </c>
      <c r="C761" s="7" t="s">
        <v>1</v>
      </c>
      <c r="D761" s="7" t="s">
        <v>19</v>
      </c>
      <c r="E761" s="7" t="s">
        <v>408</v>
      </c>
      <c r="F761" s="7" t="s">
        <v>24</v>
      </c>
      <c r="G761" s="7" t="s">
        <v>10</v>
      </c>
      <c r="H761" s="7">
        <v>32514</v>
      </c>
      <c r="I761" s="7" t="s">
        <v>25</v>
      </c>
      <c r="J761" s="7" t="s">
        <v>2246</v>
      </c>
      <c r="K761" s="7">
        <v>1164670451</v>
      </c>
      <c r="L761" s="7">
        <v>100231</v>
      </c>
      <c r="M761" s="7">
        <v>515</v>
      </c>
    </row>
    <row r="762" spans="1:13" x14ac:dyDescent="0.3">
      <c r="A762" s="7" t="s">
        <v>2247</v>
      </c>
      <c r="B762" s="7" t="s">
        <v>2248</v>
      </c>
      <c r="C762" s="7" t="s">
        <v>1</v>
      </c>
      <c r="D762" s="7" t="s">
        <v>26</v>
      </c>
      <c r="E762" s="7" t="s">
        <v>409</v>
      </c>
      <c r="F762" s="7" t="s">
        <v>13</v>
      </c>
      <c r="G762" s="7" t="s">
        <v>10</v>
      </c>
      <c r="H762" s="7">
        <v>33196</v>
      </c>
      <c r="I762" s="7" t="s">
        <v>14</v>
      </c>
      <c r="J762" s="7" t="s">
        <v>2249</v>
      </c>
      <c r="K762" s="7">
        <v>1417279936</v>
      </c>
      <c r="L762" s="7">
        <v>23960064</v>
      </c>
      <c r="M762" s="7">
        <v>133</v>
      </c>
    </row>
    <row r="763" spans="1:13" x14ac:dyDescent="0.3">
      <c r="A763" s="7" t="s">
        <v>2649</v>
      </c>
      <c r="B763" s="7" t="s">
        <v>2648</v>
      </c>
      <c r="C763" s="7" t="s">
        <v>474</v>
      </c>
      <c r="D763" s="7" t="s">
        <v>2678</v>
      </c>
      <c r="E763" s="7" t="s">
        <v>2705</v>
      </c>
      <c r="F763" s="7" t="s">
        <v>288</v>
      </c>
      <c r="G763" s="7" t="s">
        <v>10</v>
      </c>
      <c r="H763" s="7">
        <v>33761</v>
      </c>
      <c r="I763" s="7" t="s">
        <v>11</v>
      </c>
      <c r="J763" s="7" t="s">
        <v>2706</v>
      </c>
      <c r="L763" s="7">
        <v>55264</v>
      </c>
      <c r="M763" s="7">
        <v>120</v>
      </c>
    </row>
    <row r="764" spans="1:13" x14ac:dyDescent="0.3">
      <c r="A764" s="7" t="s">
        <v>2250</v>
      </c>
      <c r="B764" s="7" t="s">
        <v>2251</v>
      </c>
      <c r="C764" s="7" t="s">
        <v>1</v>
      </c>
      <c r="D764" s="7" t="s">
        <v>410</v>
      </c>
      <c r="E764" s="7" t="s">
        <v>411</v>
      </c>
      <c r="F764" s="7" t="s">
        <v>13</v>
      </c>
      <c r="G764" s="7" t="s">
        <v>10</v>
      </c>
      <c r="H764" s="7">
        <v>33155</v>
      </c>
      <c r="I764" s="7" t="s">
        <v>14</v>
      </c>
      <c r="J764" s="7" t="s">
        <v>2252</v>
      </c>
      <c r="K764" s="7">
        <v>1275676272</v>
      </c>
      <c r="L764" s="7">
        <v>100165</v>
      </c>
      <c r="M764" s="7">
        <v>125</v>
      </c>
    </row>
    <row r="765" spans="1:13" x14ac:dyDescent="0.3">
      <c r="A765" s="7" t="s">
        <v>2253</v>
      </c>
      <c r="B765" s="7" t="s">
        <v>2254</v>
      </c>
      <c r="C765" s="7" t="s">
        <v>474</v>
      </c>
      <c r="D765" s="7" t="s">
        <v>684</v>
      </c>
      <c r="E765" s="7" t="s">
        <v>681</v>
      </c>
      <c r="F765" s="7" t="s">
        <v>682</v>
      </c>
      <c r="G765" s="7" t="s">
        <v>10</v>
      </c>
      <c r="H765" s="7">
        <v>32696</v>
      </c>
      <c r="I765" s="7" t="s">
        <v>683</v>
      </c>
      <c r="J765" s="7" t="s">
        <v>2255</v>
      </c>
      <c r="K765" s="7">
        <v>1952712713</v>
      </c>
      <c r="L765" s="7">
        <v>33801</v>
      </c>
      <c r="M765" s="7">
        <v>120</v>
      </c>
    </row>
    <row r="766" spans="1:13" x14ac:dyDescent="0.3">
      <c r="A766" s="7" t="s">
        <v>2256</v>
      </c>
      <c r="B766" s="7" t="s">
        <v>2257</v>
      </c>
      <c r="C766" s="7" t="s">
        <v>1</v>
      </c>
      <c r="D766" s="7" t="s">
        <v>15</v>
      </c>
      <c r="E766" s="7" t="s">
        <v>16</v>
      </c>
      <c r="F766" s="7" t="s">
        <v>17</v>
      </c>
      <c r="G766" s="7" t="s">
        <v>10</v>
      </c>
      <c r="H766" s="7">
        <v>32806</v>
      </c>
      <c r="I766" s="7" t="s">
        <v>18</v>
      </c>
      <c r="J766" s="7" t="s">
        <v>1081</v>
      </c>
      <c r="L766" s="7">
        <v>120001</v>
      </c>
      <c r="M766" s="7">
        <v>506</v>
      </c>
    </row>
    <row r="767" spans="1:13" x14ac:dyDescent="0.3">
      <c r="A767" s="7" t="s">
        <v>2258</v>
      </c>
      <c r="B767" s="7" t="s">
        <v>2259</v>
      </c>
      <c r="C767" s="7" t="s">
        <v>474</v>
      </c>
      <c r="D767" s="7" t="s">
        <v>1106</v>
      </c>
      <c r="E767" s="7" t="s">
        <v>2260</v>
      </c>
      <c r="F767" s="7" t="s">
        <v>481</v>
      </c>
      <c r="G767" s="7" t="s">
        <v>10</v>
      </c>
      <c r="H767" s="7">
        <v>34787</v>
      </c>
      <c r="I767" s="7" t="s">
        <v>18</v>
      </c>
      <c r="J767" s="7" t="s">
        <v>2261</v>
      </c>
      <c r="L767" s="7">
        <v>74812</v>
      </c>
      <c r="M767" s="7">
        <v>120</v>
      </c>
    </row>
    <row r="768" spans="1:13" x14ac:dyDescent="0.3">
      <c r="A768" s="7" t="s">
        <v>2262</v>
      </c>
      <c r="B768" s="7" t="s">
        <v>2263</v>
      </c>
      <c r="C768" s="7" t="s">
        <v>1</v>
      </c>
      <c r="D768" s="7" t="s">
        <v>45</v>
      </c>
      <c r="E768" s="7" t="s">
        <v>413</v>
      </c>
      <c r="F768" s="7" t="s">
        <v>414</v>
      </c>
      <c r="G768" s="7" t="s">
        <v>10</v>
      </c>
      <c r="H768" s="7">
        <v>33881</v>
      </c>
      <c r="I768" s="7" t="s">
        <v>41</v>
      </c>
      <c r="J768" s="7" t="s">
        <v>2264</v>
      </c>
      <c r="K768" s="7">
        <v>1033487418</v>
      </c>
      <c r="L768" s="7">
        <v>100052</v>
      </c>
      <c r="M768" s="7">
        <v>447</v>
      </c>
    </row>
    <row r="769" spans="1:13" x14ac:dyDescent="0.3">
      <c r="A769" s="7" t="s">
        <v>2265</v>
      </c>
      <c r="B769" s="7" t="s">
        <v>2266</v>
      </c>
      <c r="C769" s="7" t="s">
        <v>1</v>
      </c>
      <c r="D769" s="7" t="s">
        <v>45</v>
      </c>
      <c r="E769" s="7" t="s">
        <v>415</v>
      </c>
      <c r="F769" s="7" t="s">
        <v>414</v>
      </c>
      <c r="G769" s="7" t="s">
        <v>10</v>
      </c>
      <c r="H769" s="7">
        <v>33880</v>
      </c>
      <c r="I769" s="7" t="s">
        <v>41</v>
      </c>
      <c r="J769" s="7" t="s">
        <v>2267</v>
      </c>
      <c r="K769" s="7">
        <v>1033487418</v>
      </c>
      <c r="L769" s="7">
        <v>120010</v>
      </c>
      <c r="M769" s="7">
        <v>61</v>
      </c>
    </row>
    <row r="770" spans="1:13" x14ac:dyDescent="0.3">
      <c r="A770" s="7" t="s">
        <v>2268</v>
      </c>
      <c r="B770" s="7" t="s">
        <v>2269</v>
      </c>
      <c r="C770" s="7" t="s">
        <v>1</v>
      </c>
      <c r="D770" s="7" t="s">
        <v>28</v>
      </c>
      <c r="E770" s="7" t="s">
        <v>569</v>
      </c>
      <c r="F770" s="7" t="s">
        <v>36</v>
      </c>
      <c r="G770" s="7" t="s">
        <v>10</v>
      </c>
      <c r="H770" s="7">
        <v>32207</v>
      </c>
      <c r="I770" s="7" t="s">
        <v>31</v>
      </c>
      <c r="J770" s="7" t="s">
        <v>2270</v>
      </c>
      <c r="K770" s="7">
        <v>1700553856</v>
      </c>
      <c r="L770" s="7">
        <v>23960157</v>
      </c>
      <c r="M770" s="7">
        <v>273</v>
      </c>
    </row>
    <row r="771" spans="1:13" x14ac:dyDescent="0.3">
      <c r="A771" s="7" t="s">
        <v>3204</v>
      </c>
      <c r="B771" s="7" t="s">
        <v>3139</v>
      </c>
      <c r="C771" s="7" t="s">
        <v>474</v>
      </c>
      <c r="D771" s="7" t="s">
        <v>3081</v>
      </c>
      <c r="E771" s="7" t="s">
        <v>3205</v>
      </c>
      <c r="F771" s="7" t="s">
        <v>139</v>
      </c>
      <c r="G771" s="7" t="s">
        <v>10</v>
      </c>
      <c r="H771" s="7">
        <v>33615</v>
      </c>
      <c r="I771" s="7" t="s">
        <v>75</v>
      </c>
    </row>
    <row r="772" spans="1:13" x14ac:dyDescent="0.3">
      <c r="A772" s="7" t="s">
        <v>2271</v>
      </c>
      <c r="B772" s="7" t="s">
        <v>2272</v>
      </c>
      <c r="C772" s="7" t="s">
        <v>425</v>
      </c>
      <c r="D772" s="7" t="s">
        <v>599</v>
      </c>
      <c r="E772" s="7" t="s">
        <v>636</v>
      </c>
      <c r="F772" s="7" t="s">
        <v>649</v>
      </c>
      <c r="G772" s="7" t="s">
        <v>10</v>
      </c>
      <c r="H772" s="7">
        <v>32940</v>
      </c>
      <c r="I772" s="7" t="s">
        <v>88</v>
      </c>
      <c r="J772" s="7" t="s">
        <v>2273</v>
      </c>
      <c r="M772" s="8">
        <v>0</v>
      </c>
    </row>
    <row r="773" spans="1:13" x14ac:dyDescent="0.3">
      <c r="A773" s="7" t="s">
        <v>2274</v>
      </c>
      <c r="B773" s="7" t="s">
        <v>2275</v>
      </c>
      <c r="C773" s="7" t="s">
        <v>436</v>
      </c>
      <c r="D773" s="7" t="s">
        <v>599</v>
      </c>
      <c r="E773" s="7" t="s">
        <v>636</v>
      </c>
      <c r="F773" s="7" t="s">
        <v>649</v>
      </c>
      <c r="G773" s="7" t="s">
        <v>10</v>
      </c>
      <c r="H773" s="7">
        <v>32940</v>
      </c>
      <c r="I773" s="7" t="s">
        <v>88</v>
      </c>
      <c r="J773" s="7" t="s">
        <v>2273</v>
      </c>
      <c r="M773" s="8">
        <v>0</v>
      </c>
    </row>
  </sheetData>
  <autoFilter ref="A1:M773" xr:uid="{834A2B91-FB31-4F21-A092-B55BCFFB46F9}"/>
  <conditionalFormatting sqref="A51">
    <cfRule type="duplicateValues" dxfId="31" priority="43"/>
    <cfRule type="duplicateValues" dxfId="30" priority="44"/>
  </conditionalFormatting>
  <conditionalFormatting sqref="A222">
    <cfRule type="duplicateValues" dxfId="29" priority="17"/>
    <cfRule type="duplicateValues" dxfId="28" priority="18"/>
  </conditionalFormatting>
  <conditionalFormatting sqref="A296">
    <cfRule type="duplicateValues" dxfId="27" priority="27"/>
    <cfRule type="duplicateValues" dxfId="26" priority="28"/>
  </conditionalFormatting>
  <conditionalFormatting sqref="A488">
    <cfRule type="duplicateValues" dxfId="25" priority="1"/>
    <cfRule type="duplicateValues" dxfId="24" priority="2"/>
  </conditionalFormatting>
  <conditionalFormatting sqref="A517">
    <cfRule type="duplicateValues" dxfId="23" priority="39"/>
    <cfRule type="duplicateValues" dxfId="22" priority="40"/>
  </conditionalFormatting>
  <conditionalFormatting sqref="A547">
    <cfRule type="duplicateValues" dxfId="21" priority="33"/>
    <cfRule type="duplicateValues" dxfId="20" priority="34"/>
  </conditionalFormatting>
  <conditionalFormatting sqref="A591:A593 A548:A589 A216:A221 A1:A50 A52:A214 A223:A295 A297:A487 A595:A599 A489:A493">
    <cfRule type="duplicateValues" dxfId="19" priority="45"/>
    <cfRule type="duplicateValues" dxfId="18" priority="46"/>
  </conditionalFormatting>
  <conditionalFormatting sqref="A590">
    <cfRule type="duplicateValues" dxfId="17" priority="7"/>
    <cfRule type="duplicateValues" dxfId="16" priority="8"/>
  </conditionalFormatting>
  <conditionalFormatting sqref="A594">
    <cfRule type="duplicateValues" dxfId="15" priority="5"/>
    <cfRule type="duplicateValues" dxfId="14" priority="6"/>
  </conditionalFormatting>
  <conditionalFormatting sqref="A600">
    <cfRule type="duplicateValues" dxfId="13" priority="31"/>
    <cfRule type="duplicateValues" dxfId="12" priority="32"/>
  </conditionalFormatting>
  <conditionalFormatting sqref="A601:A603">
    <cfRule type="duplicateValues" dxfId="11" priority="29"/>
    <cfRule type="duplicateValues" dxfId="10" priority="30"/>
  </conditionalFormatting>
  <conditionalFormatting sqref="A604">
    <cfRule type="duplicateValues" dxfId="9" priority="25"/>
    <cfRule type="duplicateValues" dxfId="8" priority="26"/>
  </conditionalFormatting>
  <conditionalFormatting sqref="A605">
    <cfRule type="duplicateValues" dxfId="7" priority="23"/>
    <cfRule type="duplicateValues" dxfId="6" priority="24"/>
  </conditionalFormatting>
  <conditionalFormatting sqref="A607:A609">
    <cfRule type="duplicateValues" dxfId="5" priority="21"/>
    <cfRule type="duplicateValues" dxfId="4" priority="22"/>
  </conditionalFormatting>
  <conditionalFormatting sqref="A518:A531 A494:A516">
    <cfRule type="duplicateValues" dxfId="3" priority="47"/>
    <cfRule type="duplicateValues" dxfId="2" priority="48"/>
  </conditionalFormatting>
  <conditionalFormatting sqref="A532:A546">
    <cfRule type="duplicateValues" dxfId="1" priority="49"/>
    <cfRule type="duplicateValues" dxfId="0" priority="50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2 3 L b y J K / + y q I j p g 9 N 2 4 2 C f A 4 u 7 s n q I M t t S l K I c r W 6 r m D J b b E M E X 6 T 0 n t 5 X m 1 f b E f a b / C / r K q A A J M s F G A K W r W R M f M a k u A n U h k I q u y 8 v D L / + / / + X 9 / / s 9 / P s y D P 6 e r x 9 l y 8 c s P r U b z h 2 C 6 u F n e z h Z 3 v / z w / P T H j / 0 f / v P X n w / 4 d R Q / j Z a L w / j m f h r w j x a P / / H P x 9 t f f r h / e v r y H z / 9 9 P X r 1 8 b X q L F c 3 f 0 U N p u t n / 5 x N p r w N x / i H 9 K / P C v / y z / O F o 9 P 8 e J m + s O v P 5 8 + 2 n + Z / q u H 2 c 1 q + b j 8 4 6 l x G z / F j T 9 n j 8 / x f P b f 8 R O s N + 6 m y + j 2 J + G f f x l 8 / u W H / 4 x v b 1 f T x 8 f R b D H 9 p R f 1 m / 8 W N j + M z o 4 v r 8 7 H / H h 5 x F / 8 G M + f p 8 H 9 z S 8 / P K 2 e 5 Z n v p s v L 6 e N y / i w 0 H z d + D + Z P v / w Q 9 h r 9 Q T h o d X 4 I 5 g j s x 3 7 Y 6 E W D A b 9 O u T u 0 z 4 T S 2 + X q I X 5 6 m t 6 6 S 7 8 K C 8 G H + c N 0 9 b R c B J e 3 b 4 J R v L p b v g n e j o I o 6 v V a P / + k / s 3 P 7 h + / n U 3 n t 7 D z + L R C E Y r U z z + 5 G 8 l f M J T V 1 Q s k M Z / H j 8 H h 8 n n x 9 E 3 d f z t S l x x j G + Q / L G a 8 W D B 5 i p + m j + t / 8 9 M G t z / l p P n r z / n f e Z 2 f j P z 5 8 z T R 2 f 9 5 n q 6 + / R L 1 O m h o f M 1 / O q 3 H p 3 q K i j q N Z r / X 6 / R a A 6 e q V r P b 6 A 6 6 n S 7 S L l U X P A T y c N 4 y G F + / C Y b z T 8 / C H f 9 7 E 4 z P g n 6 v 1 e z 4 q y x P b i 0 z J 9 k M d X X v Y L p a 8 J 3 P 5 8 t t i h u f q X / k 2 N u b 4 u K M s b U 6 L T R 3 H D 8 + i Z 1 N b x / 5 4 K f 8 O P x T T K y G z U V N b K w z a H V R m z W 6 b q P T b Q 0 G U V S q R 5 g J j o O E i w A e 3 g S H r A t P f 8 6 m X 6 3 x h Z 1 o 4 K 9 J T V A J P 6 W v 7 p x / j u f L 5 W O 8 T Z N F J m j Z 2 5 s m r Q k i 2 g i V T c Q G W 5 1 w c S u / P D X + L T z k B / v r W 9 5 k Z S + c z e K H m f 3 x 7 Y i / E E W t T q + e r s N O o x s O O o N + o u p m I 2 q 3 + y 1 + L 1 l g h e V g c h 0 Y d j H b N 4 F h y y 2 w M O S v 4 0 1 S S o + G c v H V H 4 / i 2 2 k V / Y q s F K m X X m L D q N 2 R H f H j 6 Z D / H p 4 f n o 8 / X P H T x f n p + C q n u T / i + a P n 1 t h t R I M 2 u 3 8 X s 7 R 2 2 m r 0 m 5 3 u g G + o V H 2 G o + D j T G z j Z r l 4 f g o u U O H x 4 9 N 0 l W y S g 7 D v r 8 M i e k r M l r y 6 P J p W 0 6 B h b D c W m t s z r c c h Y u 0 2 w 6 x M e 2 G H X a 3 E I I o k k J d o u x V V 2 M O K 6 C n R F U s 0 + O f j 7 D 8 W s 7 l z t I K f U l + m a M W z b O 1 G n h 5 O R 3 b v C g d N 2 b x k 2 Z t 8 j R c L / q y 9 b e E q D q J e v 9 l N N B c 2 2 v 1 B u 1 n u f A g X w X V g O L B b 1 l X 8 8 C V 2 S 1 m 3 W W G 7 2 i S l F G Y o q 6 s n + B u P n 5 a r 5 f P d f a X F z D D 3 K q q L 2 r 2 u q I 1 N q s n y a c 4 0 T 9 / 4 5 W j V q L m i R S E O 4 6 D X j g b J i j b o N a J u s z 2 I Z I 0 r s T 9 h K J g E a 1 6 C o x U q X K 6 e g m v + c / 8 m u P p H 0 O u 2 q q i z i K Z S 3 v o R 6 t Z V v F r F i 6 d t K r 3 6 h / o X j s H d q L R w d W v 2 e m G z n R h J s x F 2 m u 0 O y 1 1 9 8 Y 7 i 5 9 v p 6 j a e 4 + y Z 4 1 V U Z e f w l / H 6 O U p s B 6 v l 1 3 h 1 u 0 3 Q R c t e Z L h 8 M U F 3 G g N O m a 1 u P / W i E X W 7 1 + J a X W G f L O f z b 1 + X S w 6 z R s z N M P L f o L 3 E n D 5 h J w I 2 / O 1 G w F X 3 F X x a l q K P s 5 u n 5 W o W 8 y P b y u J Z j k W / L R + n X + 7 5 4 U J W r q N / O w 7 / j W D F Y D C c E 7 2 I F 7 e r J Z c P n m d z i c n 8 X + w D / / d 8 e c O B 8 O n b L 2 / P L 8 V p O / v 9 + H J i 7 s S 3 D 7 P F 0 U x e 8 e b p l 7 c j c / H L k p j K / H B 5 O / 0 l i t h Z c o u h f + C D w z O 7 W Q 9 P L v X t u j 3 O t a W G G v L u O H b 2 z e 1 2 Z l a o s 2 + E n d y X A 1 v + X 4 4 i q D 6 O N X 1 1 q 7 J v J 5 y 9 y j f T x T t D u 5 e E k f g U F v F n + V p O 4 o e H 5 c 1 n u X 7 b y H 8 N 4 + H F 6 N j z O 2 i 3 W l H t 7 6 B F Y K W b 8 U d 7 r S g M y w 9 o 8 j 5 B 5 m 0 C 9 y 4 m G D a O v / C S 9 m s Q 5 v y / h r 8 g q x R n n 6 I u H 7 K O z a a r K o u 1 5 f F V v o u 2 H N w m 8 i 1 M 4 6 d 7 W X 7 5 + W i F x 5 P / H s 7 i 1 Y 2 s H a e P c 5 Y R v / W h 3 W p 3 a n 4 X 7 C 9 R P + q n g d F W o 8 d m g / N b s o + 3 m z h J 6 a s Y H 8 l w H l i + k 0 + i X e G k o k g q j W e f o G 7 W + h y E v 1 f 5 H F r t p n w Q Y + P 3 m s / i 6 z f 5 u d 3 m J C P h m s n T V H 7 v d H r 5 7 + P q X h a U j 3 j 6 8 d 3 0 0 e / 7 C F s c P G s F 8 c J + Y 9 B p E n 5 d 7 x + D T q / X L / e j 5 Q W D c f C B r 2 R 2 d / 8 1 / h b w a j j P 5 C E S 5 u 1 H I s z 5 r x u F Z J U O s 0 9 R N y f P D 4 Q n q i w b l s W 9 f S c 2 m E f E T r 6 Q q 3 g + n 8 q B 6 P I 2 p 8 I K E Z 5 B o 0 2 w t N l r J j H 1 Q b / R 6 3 T C 3 i D y i E f A R m C Z M E v + J F 4 E w w X B 4 R k B H j k K 9 Q l 1 + u t P 3 m p N T u t m T V 3 d O 5 j + M 9 6 q t q I z k O V s N 2 r T Z 6 A o a r S j 1 g B P P D W O Q S N i j + 2 1 + u X b a l 4 O b 4 h 8 T j l 5 S P h z E k Q D i O x O p J a y E u f Z c v F 0 t y S z 9 W 2 b K Z x N 1 D 9 y r L 2 U T F l u + h H b T 3 q u J B Q 5 6 H g 4 q 7 m v i i T d d P r 4 6 X l 1 5 7 a h X r t K C D J H S 0 k g I a 1 v 4 O p t k 2 T R w b F t u N q N J D 3 O N X Z R 6 f Q i i Z Q d T G U T u Z z d 3 p k / c U X M l h O v 4 s f l E + c c + c 3 m B N o h 6 Z p 6 W w d B l 2 b L L D F J z p V l q C n p o B L f Q p g M Y D E w D L p V x 7 L m F A p T / v a h y C n V T d y L b 7 1 R S a + G u b 3 p N R s H b b X k 6 P G + c S S e w + X 0 T x L H 8 s M y z m 8 d / q f H X g P / o 5 s z x 1 a r 3 2 5 7 b P + t T v A + O C K H J 1 w Y H V 7 H z z f 3 z / M k I N r v V d A h b 5 Y n p 1 S V U F c 3 T u L V b c X M g G H t V T R I u Y F J w 6 K 2 k 6 + y 6 5 N S q 2 t 9 7 W 4 k A b n k 3 N 8 m j M C + U m p 9 w g J u 2 4 + D f n D M v j T 9 J N U L 1 u 7 Y 3 Z r + d p c l p L T i 6 K r r 4 i z K w a d a v Y P h a 2 8 K s 0 v p 3 9 U p F L X 8 y 1 S n t H r 9 f h t 7 G h / z n 8 P L 8 / 8 6 P b 7 k p w m R O N n s D k b n H 8 Z X k 6 v z 6 3 F 2 9 w v b Y b u e / V H 9 0 O 6 w j q R h W w p b O t R C l H u G h t N g f E z B w / K / J b 4 h S f G D u V T / U J P x d e F O T X D m b 4 o F N J X l Z R 6 h 7 h 3 G 8 3 s Y q L I N i u g U n Z d O k L M 3 y Q 5 I / P l x u f g U m 4 i b i b F Y p R 7 F 3 z i 4 S B z 3 Y E p F X E 7 T r V b d 2 o d B I 2 y R s E s 1 T T l b r 9 8 e l I f n h d t g z a s J o j g W c X 9 g 0 K k a 1 i q o W h F V W s g 9 Q 9 3 9 S C H d o 0 n o e 9 e b h Y b D P a + / Z P T k f H w + O h J 9 n v 8 + T k o E n U U v v 8 k p t U j X U T v q 1 r P q k B K m q N W M 0 m 2 1 2 W g O B g N x k E p 8 W u E 2 O J / f B g e W L + M R J T 9 n l C 2 8 + S u 7 g K r S Z + 4 h 6 u 5 F P H + w H 1 s V 4 7 Z c 7 l n h Y a 9 r I u v T T 9 O b G z H i 0 Q I / N x M r G 3 L t 3 0 J J J x / Y 6 + d k T c 0 J 5 5 C 8 S 8 7 a e 2 S C 6 / l V B M S a 3 V Z a n t h v N b D 9 b q 8 8 Y i r s 4 w 4 b 5 o M R y 7 j l L h D e n K H D l b / u N + g p z W b I q 3 t 1 b N w w t 2 e V U 7 F r j V z q A q b x I 6 o 1 b r E o / S r m 4 o I N M q v Y i C h X T c W y Q T c 7 G H P i M T c b n T C k N K r U t A 2 T w b l j M Y B B A m M J c 8 5 x h i 1 / z W q C S o E p f X W H s M 5 q W S k Q I T J T Z F 5 6 p w 6 p L k O J 7 c 6 V J F E n T 1 a J 1 5 R 4 8 q s s S v y h N u l I y n D q m W 2 3 Q U l E t 5 m G 6 l i 4 + + z S H m Y L o 0 G 7 8 3 R v / D B h M F i v m U 6 7 s O W v X X n z h K A S + w Z 9 d X / 9 6 G r L t T C 4 N 9 v N h S R 6 k c l z S O k M B m y 0 S 0 U 7 2 r W J I n 4 g J V p b q d 1 u P 4 o y 0 U J K f H x y E z A l H r a c X l z C y u z H h / E X s Z x V P H e K H V S p 8 m k V U l V y X z 9 E 3 a q e 5 S Z z s j e 1 2 m N v q 2 l W Z K m 1 O 1 u u p g v J V S b m e z F d P M Y 3 y 3 k u g k h h U M 3 i B T l D h Y O 2 Z C N t E K P X C K N W W B 7 C E B 6 p x L P 8 G b t N O X M 7 L T z 5 W + w m O S X z l L q 6 c / x 4 E z 9 8 q u h N G + b 2 r N a e 0 e r Z 9 H Z G l Q o q P Z j / 6 a L C x 4 u 7 + d T m q 7 N h 4 b C u A 9 V t D N q D Q T s 9 L o W N K O x 2 P E K K s B g 4 B j k P / 0 n 5 U s q a 1 W q b / d p f q 5 v k t O 6 S F 1 d 3 k n h x l T X Y M r d n r b b I U I l 9 m o Y A s V I p Y H K + M X r O 2 W m b h E T N d X j Q a P U 6 E Y c q Z 6 d h o x V 1 w 0 7 5 5 i r 8 m e p / d l U 4 w y c W r p w 2 q X L z 1 + Y G J a U y Q 1 h d p a C A l r F K a j R c 7 V + N c v I 5 m t E 9 B 7 9 W j T l d V c o G R z 3 M r y / 7 p F l W y Q Z 3 w n 4 Y h e L 7 l h x j E X M n S P i w K i t I C I c V q j 4 U R a W k z A P U v R o 5 Y W F u N / r T O e F w 0 O j 0 u 2 G v 3 0 o K 7 g Z 0 Q V F Q 0 2 9 5 F J A r U b w h O v T 8 g D 2 M h k G v y W G / k j 3 k F a V e 2 p B W V 6 + m q 9 X 0 0 3 K B Y 3 S B c T z e q 7 8 x G q p L j r e X k m q 7 2 W i F X Y J s 0 k 9 k P Y F + g 9 I Y c p N S g V z 9 k / 2 w + h Q v E O v p K O i 2 S H f s U q y W t h L R 4 b 3 0 A s z u t i 4 2 p 7 q P 0 / H 2 U m K N + g 2 O R C F f Z r I X 8 7 F y 4 G 6 1 2 x 5 9 K g U f q z Q P 4 m 0 F o + X z j K J A k a 4 c d n Y p 3 d w j l J D p d Q s O 5 / F s a 5 V I k Z A t i 7 s R s k c e P n c 4 a p p 2 L p O T a I W d q x P Z q 6 8 u j 4 / z z V z e + d p 2 j 8 U G h 7 m d H o l a I e 5 V q 9 M n r l H e z E V v r D k W w Y o 7 7 k 6 o V a S M 9 U 1 w P Q w G f a 5 X 0 O U G M a 0 s S 1 t d f 0 + 6 c d u O f K 3 X H s f W 3 v R n T 0 G 2 e u 9 w O i c 9 a l r Z 0 d z F P L 5 x z l X u R s Z r 7 u H 2 1 o t f 9 P G S C V d k j r o d q j 4 9 4 h d S h p d h J 7 j g b J v 5 3 f l a M O a v W k 1 S K T H z B H X v / P F m y h l x m 4 6 3 1 M q 8 W g C j b f v a v 6 L h V m i i V X i q O S 3 6 O 1 + 0 t 4 c h 0 W P W X b e T t Z q U O H X w l b t 4 3 + V b G f 3 t Y 5 p l Q + z T + M v D B z Z p m s x t K d 6 A t d x f j S 3 e L E t N K S o h r m 5 c L M F I 2 L r I F p X i W c 5 2 Y 6 Q F b h f N l l 2 W u X W r O R t Z s + + R g d s Q A Y l W u j S k 3 H 3 p 8 q w R 4 Y c d i n R N X g u 1 Z i Z G + N u N Y D 1 2 L x c D Y u n B H N 4 / 3 0 u o Y H 2 k X E n l B g G h 9 Y o X S i N l 3 R U P s 4 g 6 i S N N o g U E i L D n U X o E d 4 H w 5 o 6 U l i s X + I G f K u r M U F J S P r e E C 6 5 L 1 q n K 8 i Z S U m R e O g J P x 3 1 H T p V n 8 T / 5 7 2 h 6 d z d 9 s s H 3 1 W f K t e t p T U J 2 f e S f 0 V o X O B K P f c q w E 8 A M x Z u G l e D i s 2 R S f i O L T z L / T 1 Y 5 / J C 3 w K 6 E n A M q 6 F B e U 9 F V 0 s 4 + R t 0 8 e v 4 z n l d S q G F x b 1 a Z 8 y k 5 J q L P A 3 r J P n + j 9 I 2 f L 2 0 b S d q A d n g / o 2 3 n m 2 f v Q J s m o V o W z L d A y p N u g e T Q 1 m l w Z B u 0 P f Y 5 3 i F I 3 8 C G 5 i 3 P 7 g u A p w p f w C Y 1 p V 8 n E H X 9 O n 6 8 x x t l M 6 i k f M P d 6 y j f n C f O p g / S r i h r 8 z q g K 9 a U z 7 P 4 u y 2 E N Q D z w P 1 J N N l q t K j L 9 j l 8 c 6 J I 2 E m D t 9 a w T S r r c M m Z 0 S m 1 1 a 1 S 0 b S N s F L i + j n q 1 l t 6 a O b b H Z k i T z Q 0 X O 5 G u Q W O D L V E b S w G O 8 m I u k m I I v R x D 7 f J 5 E 2 Q K / l J 5 F 2 p r G g b b S X U 3 K P U 3 T q V B 6 9 R X R T S 8 y T 2 8 7 y Y 3 c y + G F u 6 j l 0 N i X T D x P f x 4 6 N U 0 W d 8 H Y l G 1 V 0 p B a 1 g 7 e u 0 G 0 T T + 2 H 5 k V 3 Y D F I m A 1 i U 2 o O U P a d p G P N f L j V J p c T M E 9 S 9 0 b T i a m m Y 2 4 1 B e T i w 2 a 2 y Y y v I P p 4 e X p 1 f G k i d d 8 P L o + O x t O M d j D 4 e 5 R v v L k h h c 8 O W 1 X j u n Z K s r P V F s O J S a B + u D z Q U F b a o Y C j f O + W l 1 n 3 b 7 / A A S M q 6 f J m 8 g i s 7 S t a A s M K B c T t p 9 R V k n q T u 1 V o C h M + 9 f S T u l N M 3 J 3 9 p 1 / 9 g Q n S X 5 8 M 8 / m C F H Z T 4 T b P T J w m 4 X t e x c J B l P A 6 p 8 G E A S J 4 J y g s E 4 f v Z 4 + P s 4 W H q / G H y d h X M u 5 W n p q S a E l d 3 6 s V t d l Y E r H d L o i n 0 h Y D j 2 E 7 z A n T g U Y 7 Z 8 q n I 3 B A E n X f L x 5 s l 6 H J X 4 4 D W h S r I Y x u k l O Q s Z X X 5 b f y N I 9 f W k + L V W P 0 L x 9 d u D E E L l E R L r w 1 C X 1 I l 1 W q 1 S N Z H H G Y 8 T t 3 5 7 4 r O k X h O K s A 0 x Z k K x w 9 X A S f D K j t R m V j z T 1 D C y t w u h s 7 8 c K X + j e N w N w K u u B 1 F V M q w w U h w j z / I Z e T 3 n 6 T o w G / r I T d W d + u h b w 9 v v 5 P a V N j A 0 4 + k B b w k 0 y Y v Y G O T 0 r K Q 8 G t 3 G u H H 3 w f J U l I 6 S g h v v V H l s G b 5 e h V 9 9 0 3 J z e E c u N 2 n m Z S 2 T p 5 W 0 + l T T Y e B A s c W 7 c j r u h o q H A F k N B B 0 J X q D E d J m l g 1 T L b V R h W g 1 S P F l h V T e B k 2 l q 4 1 H q P u 1 C x 3 h c W / a d H 5 C x 9 j t b 8 c T c R w v h p e X p x P J 5 B 1 e 2 d P B 1 e n V h 8 n H 0 9 H o O H d a 6 A 3 q R 0 a 7 1 G u s 2 8 6 b j X 5 r E H q A b 7 X g N P g N g C L J 7 U t y P z j E U K 9 m T 8 + P 2 f g a n P m b a h F N p Y L 1 I 9 S t g 9 X 0 T 5 z U K j Y L c M E + w 6 X Z I w P 4 w W h 2 j E t o c r U f 6 B Z r H l 2 e f j z O r 9 W y 7 X G H 8 i L f K J u E S O u d F A T L g f h x W r d O n L w 9 6 E m l c 4 n Z 8 y 4 A d E x o 6 x K E O 7 N T C 8 P u Z A B D / h 9 B l p T S c E p Z 3 Z l M A b 5 a z r d 6 Q I U B G M P Y 3 k w 8 q 3 z y n p L 2 E O 0 b N P L R O K / 1 z L H Y b 5 O m f q V + b L X d 7 d P P m x w n 2 h T E D D o e E Q N 5 i W D M Q Z B j u u g 9 w 7 T T P E z 5 a z 5 P T m k 4 Q 1 3 d q x E p g L G 9 a d 4 u 7 p 2 + W d w n r N 0 A 7 p 6 d f R i f X v 1 u j L 6 m u f a o j S S F k Z 4 D g f M j o Q F + U 5 m 5 C i f B 5 J i F 8 u G B q N T T N 6 O + y d O z g Q 2 R x A h l t R V 8 r C J 6 S r y W v L r M O v E 0 q x Q U t 7 z t T X l Z s 5 X J B m h s O B d I c 3 4 4 k D i e K X D O x 8 O 9 y 2 x A K e k S p Q 2 T A k p S k x 0 O 8 x 4 V N s I K o P T C S A A b L i w z / L L 8 8 t l V v Y b U 0 v l b X x E 9 p S x L X l 1 O + s O K z 0 b F S 6 / w 9 i o 6 3 N r Y m 1 + B X e x Z 1 C v 9 s 5 6 r 8 N + t v 0 6 n t S J z k k V 4 l W 8 C h H l x x j 6 I 1 3 1 y + u 7 k e i g L s 6 l 3 5 8 / J l S z Z 7 W a U / 0 K k 4 b 8 5 / P D u w + T q d G y 9 t l L 4 z b B J C 0 o 9 5 2 w A n l H T p L 8 T G A 6 i K V 0 p z y t x z u T l s u B p l M k L S F Q w f L 5 7 f m T t T X L h s O a / X B Q Q V b r L P q P g Z i P 4 b X l P Q L n C N B I R n 6 L 0 c t U N 2 a W / M 7 B n b J A i p w 7 q K K d I / w B u G 2 D E X o / v S d L X S Q 1 y E + D 8 b q + 8 a l 7 Y Q G K G C R P B H c 0 e p Z p B K m S b n S j 0 1 + A G J S V W Q 1 h d P X q + A C x w m 8 6 K i m I t V 7 s x a x 1 n D N u U y Y O g n T p B C L d N P 3 M N S b 6 f f g s k l u B i F C h o d 8 J M a C t 5 1 u m x F c Z e S p 5 R u z E g 9 E N H a / J t s u 7 0 O 5 R a l M O N b H x R t O D M w S S l + o K B T g B Q C B x d n / a s 3 U k 1 S 1 + J 5 G g a T J Z P W 2 f m F C H S W e 5 2 I 1 q P i K 0 9 F p C t l b 1 H t p j J 6 e i j x Z K 5 u D w d v 0 u S h z b W c 3 4 4 H A F L s E 4 S 0 2 V V t 0 G d 2 o B m E z D n R M c h L c z N r k f Y R 5 h l n M 5 k N q d H P Z h 8 E U C n J C W Y b 7 i q Y D z b i S q l 7 r D 3 a m d G 5 K 3 p Q d P g O R 9 c / j 4 0 w Z 7 h 6 a W 4 G d 8 z i Y y x S G v k f C a R d S O i d 6 U e g T C C W X 4 D I f O I F o d v Z i N J I i h u + W O L 8 j f U A o J K d Q l 9 d a M m 8 N M + f U V r q b a x V R o g z 2 M B 4 E 5 6 l d M 8 Z 8 4 6 S X / l H I Q q Z 0 L 6 5 9 r Z M F y b g I z H B C T p Q 7 0 O Y M 6 E 3 l O 2 r E b J 7 V Y I u m d J K Y 2 l l N W d e o n d f Q b a s z 5 d 1 D R L 7 8 H x 8 N I E 3 I e b w V c z G 8 X v 6 B f R Y l V b 3 8 0 + c J a p C 8 O Y G P L Q P k M Z 4 B + F c 0 B d E Y g 3 V f y 5 O T F V i l t F F j l a S r e 7 H h Q j 3 O 1 t r 8 2 p n S 5 8 z F d 8 P R P F 2 S x q t T c 8 1 c 6 o s 5 p q 7 7 L p 5 q d x R N 1 2 3 6 M S E t g o V G W 4 N y u 3 / d G t 2 / D j v 2 7 n K S l 1 W M L q c q 3 R J s L W 3 r R t 1 2 t q 4 U P 0 T B r t e H w 1 H P H j y f m Z + F m q + s Z 7 b a Y Q m f L J c J B 6 x 8 T r B k S U y o 8 b w o z k y q a L J w r A T 0 B L N r r L F o t b D R L C r X A O L y S r J J 1 9 i r p Z p y R 9 n 6 d w q 0 y b 4 r 5 Y M d h n 8 W Q r k j f n O l X R I i 0 + b W k A S W I p I N N y B C / 1 n C Q X v e b B h M 2 z s k 0 0 W K V 3 S p F U C s o + Q d 2 s o b 1 X Q / A B x B n r M 8 c a E z h X h S n H E p D y n U T Q C + u G 0 o A G b 1 P a l d F + v 0 O B U q n 2 4 Z 9 R F R J t l 6 o U y 6 x T O c x U W H Y z d J R C L V l 1 2 Z Y / V Y m w C 0 f 7 X n H p 6 x U V y y J 7 d P q P U / k z j a f K y T V J d 5 + d D s 9 O + R 3 X 6 5 D 0 9 / p Q G 9 F E X 3 M / l f l W Y R R x / L F G T e M e T r R M b i s J k A I H Y I b E H s 3 + O Z t a 0 L X c 5 N B + h b O s o q V 0 s N v R o c L b 3 p S c d a I 6 J m J u R 4 h c s h 4 / L f P R 8 Y / H 4 9 N D z 6 g 4 X S 5 1 h 8 7 0 Q M 1 k s k m a v M Z 3 b r f N d O 4 S p c O / m S B i e X 8 T f J x S n p + U w c K P v z X n K S l 1 W M L q c l J 6 t i 2 U W p Q 1 E z k p Q v s J f 9 N n b J o Y n N 1 e b l S 0 v 5 V c y G j 4 4 e j 4 8 m g 4 8 l Q 7 r m r d F b x L U y 5 h y n Q J x 9 b J S M i S X q J 2 e Q 8 7 F 9 i 4 X 2 Z O 2 H q K X + J D V / H A c h S V d j Y e o O 7 X 8 q W F v V c x + j C U q h V T w R C 2 b W 1 p H l + i Q h Z E S s 1 C C h j 6 i R I H D J h j v F y P a H O p G m F E C h i E C b M X j 2 Y L w O J o t A a K r 8 t m X m X F z p F S g n W U 9 X W C 2 r E M J 9 5 m w O N j 9 W 8 c Z 7 t R X U E u B A G S I U z 2 P w q u q S Q o R 8 7 a l O U a V d C Z w 2 C w O 3 G u i S v p V I Y s F L Z 2 I 0 v v E C 6 w 6 7 I M X p 6 + e 3 d q m n s 2 g r f + 3 7 + 0 N 5 N W y Z V d R T 2 j v t I l j C a O y 9 n d 3 Y z k q T R x Z C q j n D d a q e 5 K 3 i l D T 8 k 0 Q 1 7 d e 8 3 C K 2 0 A k a w g I J u A F Z Q Y A b X M g z 6 1 y 1 F 5 + m p D D m + C 4 S 3 B c V f N + v 7 3 g I 6 b Z o X 8 6 g Y 5 J b o 1 d X V r t L w j N L 8 l L / 7 + d / X 3 H W d 7 t g X w l E 0 Y D X s g 5 C x 4 D f x E h E N C 4 w K q W N O N Z 2 v v R s 1 0 w F i f i E u r 3 / H o W R V + b P h b e J F Y y 2 d X F b X e 4 E 1 t a j J z N K o y Z X I b d a W M z Y e p v 1 B v y 9 9 n u Z S N u A i o i y j 4 Z P l l y h + H x F 0 E I b s 5 W i 6 / u C O b 7 W M 0 c 1 x z h 7 g B w e t 6 V S 6 C i i / Y 2 Y n 9 A m n T Z j / 3 s F 7 h l r i a w O 4 a T s E O W 3 5 h P Z R G x d y k 2 V Y V I y 6 k q l S 6 f o i 6 V X l X E / b 2 Z s n Z E 1 3 P R G c k v X U x / / a w f D b + H U m F / L n u a C r W 5 R c c D 3 t U E d f 7 D g Y N G o U o P F h / B 1 G r J 5 h X Z Q 4 + b 8 E i k L y B T Y o c T U f w 7 P Z G Z o 3 7 n + 0 0 N a U c S 1 x d r l M A Z 1 j b m + 6 t l X d M j D y Z l Y T y 1 3 C 9 p w u B x a f H I 2 v b I P r V t W 2 Z y J c r O i B Y I x o u 8 X f g E I 0 m H L o l P e X N a l W 4 8 t d q A U W l v / Q B 6 g 5 T F l b P l c r W L H d 7 U 2 z W q E k V m U D N C U 1 D H 0 + P x b q / I / u B B h n Y 2 m 2 F S e S c E x y N s w B m R Z 3 y 4 L n h B U X O 5 3 / O p l + N 6 z q e f p V T l F S w H Y I L 2 O l 2 K j Q M K H p K V S l 5 d c c g 7 G 0 9 u x 0 W g A N a 3 l 5 H i R Z d Q A L n Q + b B T 7 9 i k Y K V l V t b / Y 8 e 9 O a y q Y b 9 S A 6 H J l b a i 6 T q K + x 7 z H R j 8 k G T q a 2 G C 1 l d p Z g U j 2 b x T 8 7 e v w c 0 5 V Y Z 4 a q J K U U Z 2 s V X t 3 n I Y + 0 h O 7 5 2 o z 1 9 8 G C Y T 6 v J 8 S D d r i T 2 3 O z 5 o C C L O C d Z g T q X Z e 1 G 2 h V O g m X + K 5 w R b I 6 s E u H / r s g U N a D i q 1 5 O 5 R B y 8 H z H f 1 3 n 3 M a w Y + 8 k o b R m d H p g 0 6 5 d k B C P R H o l S z Y s 4 Y X x P A x o e r 6 z z X B y S j 9 n 0 b s F X f G t 4 I 6 B Z u W v z C J 6 S p 2 W v L q c V F 1 t s 5 W i M L P l b j e 2 4 h F Z y W 5 X t s j 6 9 O H L 1 K F O v V v O / 0 C X n I V X j 3 I K E e 8 k 7 5 C O h x e j 4 4 m f Q 9 p u t e p m l 7 q N s E 9 x R m r h H E x k a y 3 P L k n B d v J C g b y O q I K X c Y 7 M O A Z A z Z 1 I h T 3 / z + I v C a s P w T 5 H X a 4 1 6 l 6 4 f J X P 4 + / w 2 5 N U 3 P 7 6 s 5 P + 3 + G 3 x 1 9 / H t 7 i j D w + v p 1 N 5 7 f 8 6 k T z v z 7 8 B l 7 N Q G L R B 8 + r x R N / n u F X 8 0 f t E U h S 2 s R g 3 1 Z m v + t w 5 K b I o m y / M 5 y w 2 c E H q b W 5 H d G c L V p x m x 7 Q x P 6 r W w F R t e h k n 6 F u 1 i i M E f 7 2 t q 4 l Q T Y D D n c + f P / 2 9 N j M n z x i m K z U Q x x c D s d H 0 h y e K Y 6 g S i X n 8 / s 7 M 7 3 G g F 7 h T l q 3 B p Z 7 s 0 e 2 q F y 5 b W D h i O / + I e Z l C p 6 k n + M 2 B T W G p Q p K 3 S C m x O 1 o q + t y a H z 8 t F w t n + / u q 7 g y A O H t s + 4 w 6 8 o w / Q A t T m b / T O J o 8 l v e d Z n E M 2 O 6 F 1 M i q 4 + f n l d 3 f m 4 M e a L 6 3 4 H 0 C G Q R e S h 8 6 0 m 3 T 4 l T y + s E X Y s V 7 v o H 1 1 y 7 E w p c + X 8 K O X p K 3 7 Q O r s m r u / U 6 B o S 7 P V t 3 2 w T Q h x J E S 2 b t N K x B D 5 9 R 9 + I 2 n u P U Z g y c 2 T k 1 D b z f A L i D p p 7 1 a a U 3 i C R W V 6 Z Y e A w c h z Z a u m b N 6 R W m / P W 6 Q U 6 J f E 1 d 3 b p Y z j 9 X M m 7 D 2 J 5 V 2 r V j R I k s f W K + j b T / X 7 r p Z u + w 5 q l F v 8 n q N O w S F q g b B O 9 2 m 2 t E O m q b 2 B X L T V V Y J G K a s G g C b R n m 3 G 4 M W / 5 a 1 S S V 9 j J P U P e G z L O 4 f 6 4 0 p 0 H E p u i 8 X K 2 T 3 Y 3 B p U K h U r V 4 e D I 0 Z S 6 m y d s 2 g N M y l 9 O j f 8 A t A k u w G Y J l n o T b y F N L / V K 5 K m G I d j s m / n B e l J r T A w r t Z k A y E y 8 9 O w o o N q y S k c 4 T U 8 J N a W + / Y y Y M q 9 t n R + q S 4 2 w 3 t q n j b V I 8 w Y y G b p r m Z 5 x j U x L / 5 a v d h k D T e Y v O K k g N + F t F i U B T 2 k o 8 N W c 5 7 i w z W C B R M x C z E 3 a l l c H E h A e R R D x k V E x 5 x C s v C N A F T G O o c R n 5 U M 8 D w v p V s E j y 5 J T 0 M t T V v X f g 3 o F t u q V 2 4 u x c / Q P H 2 m 6 + V I 9 o V + L 2 2 + K J t 7 M / T S V 8 s o e c P N 8 a T 2 H t E r Q Z 5 5 J b d v x 9 f o B i S d V k u 3 x l e l z f I 1 E D F F M z M L y Z z c N y Z S 1 E + P G 3 E K L g G U p K + J a w u n w R A 5 + 6 T Y d F E U v L 1 L 5 1 2 G p G 7 B R J S X u r n R m 6 Z R 2 A 0 f H x 5 O D D 5 b u s O 0 A b Z v 0 + w X 6 I I W V D k K T j f G b T w C n 4 b K 2 0 W n I 6 N a c N p 1 E 4 q q D R H C 2 l O s o d D G l 9 w 8 C 3 + v c v i J w U k Z f e / 3 E 6 J I t w s H q W 8 V v N A / 5 3 t P y 6 k H T b d 1 Q 0 9 R u t Q Y d 2 o 8 Q 1 5 + x N h a o H X L O w Q 3 I N Z o K D w D D i g s Y 0 5 j F 1 Q / y C L 9 N k w H S n C n T z F s p K 4 L k H q b u V 7 Z Q s 8 c 5 A n C u s t a H E y U 6 I W v A H K U t 3 B J s 8 y U / N 1 j C 3 v P p 7 d Q C r M 0 q S / T H R K 8 D q b J a d 8 u 2 y 1 Q 4 7 g f B j D 1 z n q 4 c l P x u c K e e G t H o V Y D J y 5 J S S s t T V z T p V K o a 3 3 a y 1 2 g 9 p M / a 0 S T V B s 5 / 4 I R x 5 G o S q e m 0 f Z I O c K J A l 9 S s z f O W D w + B j 8 4 A a A 2 Z 1 3 s Y V F r u s o p T w L H V 1 2 Q y W f L 9 c P k 0 X 8 T d 1 9 + B Q X Y I 1 d S 3 h N J H z T x t R 7 v z X / + v P W p L 4 y F R / A + u R J P n 7 j H T s N w E e 6 p U H B T b k K C 1 v Z 5 x u g R i n L J Y E J u f B S l 5 A 5 n t X r 5 o h X n B v f v t 1 O z z g U E 8 6 d a w l c n N / v v T G E b E z s 5 Y c n n 8 Y X 1 3 + P j k 9 k j O k D H 7 g D x f C v R i O z v j t Z H h 5 c O 5 C v G + l J z k C f b P m s A 9 S 1 M 0 O L W 7 J A g Q A S I v c c n m x p L B r / a v V t 8 f Z r c 1 F B u M 3 F M 3 O H 1 i Z V o R a E 3 e v X 2 E l 2 k J X q T X z G H 2 P 7 4 y p I 9 U K r B C h I v R y O s + G e V s W x 3 c 0 f C 8 q v 3 Z w v v V r r C g l 6 T K e Y z 3 q C v B t 6 h A G 5 U o V T m y 5 w T U 1 r / f G c z d d o + Z X q 0 4 + t g o Z Z k 1 R C X n 9 A H W r L u 6 2 c L g 3 8 8 2 q 0 u K 7 Y K 5 A B o z O j q + u z v l x c p W P 2 S c + v V + k / v u 8 f Y Y l p O N 3 Q Q b t M 5 3 D o 0 t Z o F v G x p J Z r 5 e 2 P e o 7 H H 5 F T m n n X 9 v n L x l e a M 9 u 2 U x j 9 j Q n A w R z 7 q P 3 6 V x C W H + P N 3 Q T G F / F 3 E 1 s A g t f x 2 D q a Z J d + O 8 4 y y 3 r T P w 0 f V w v D m U e a 9 6 D p X D j p 4 / x / H n K n 6 e / / n w a f P 7 l h / / M L s 5 M e + z L B n t s I v J u u z 0 b G g Q 1 c b R q 6 6 5 H H F l i K A k S C C U Q H N d L A 8 n C D 0 k W s / 8 J 1 n 3 a a v R 5 y o j Q e t j 3 h T T X E n V W k j 5 S 3 a l X 7 C f o / K 9 i g F E Y m R S 5 F K V H t p 1 Y T u f 5 / d Y g / n l u t u y 2 N T 8 D Z q Q x K D E 9 y Y c N K l 9 a H j 2 D 8 g r B 5 B r A 9 G S M d h 4 F s Y r v v E F K K W W H 2 I e v 5 S z b m o g R Q y 5 Q O T U v / H d y d X l 8 X L e J n B A M q H a d d J r o A P R S q h A 8 y x l G g k 6 a o O V x C n 0 i 1 E c 3 7 T 8 C p m Z W a R K S U o Y M L a U 4 R 1 p d 5 5 z F 5 J R t c e 6 i 2 e e W r 9 0 Y a 0 H E g H k f T T N j 2 a 2 G d O T 3 i S H Q I F 6 e W N s Q A m m f e D W f O X l 2 u 9 2 K p S F / J U 9 L W Y n z L c M q K 0 n T c v V i 0 m x z G g f J P 6 n I 6 H G w 6 3 Q G c r D z K L X J v D / h q 2 n 8 / A d n O l o s D g M w Q K p 0 A m z o R U k t o a 1 u H D K Y Y b q a P m 3 7 P s c 6 k O V Y e y m J Y u 1 N G U 2 S S J T W 4 E F I I L 3 G x 0 l t R D B 5 + L Z a x P m w a 7 d C J q R M s p v P U B K u F X w V D n c j 4 I o O G L F D y Y 1 Y j P y v U v g y M A 5 Z b s f 1 j 5 5 H s t g A g G i q I K z v R e i X l Y Z w W H l 8 U p j J Y t o P 8 M V I O z 8 / r F g E L N Q 0 / l m F V H 4 R Q S V o R 1 9 d H 8 U P 8 d Z e s i K g a c v b b t R Y s I 4 3 G 7 R Z d t c A s l 1 Z 1 3 2 Q s I q k g D R n K / O C 2 Q Q F 4 7 / 8 w + h F Z J U Q c 0 9 R d 6 8 F Y W o r J k J R T j g 0 L L 6 w j N f h G Z G x u B 6 l q 3 u R M G T E I b i Q w e X y M b 8 g A R G y Y z F v P m g X k j Z c 7 k b S H o u S r a C g n F m y 7 x M 5 P B D C M b k 9 8 A R t c M b + + n a + X K 5 y y 5 N 3 d C b s N L r h g K G H y b k Q k w I C 3 0 O 9 w p e c C A x P J v g m c V A T i c M P d F F Y q v j 8 1 b p J U W k s + w B 1 0 8 D N / X g U E + T f U h R T Z D z A Y + 4 f X 5 u 2 O d l h o u 6 V n V p q d f l x u l p y 1 S w + u d D b o J u v x / N X b g 9 P r N 8 R o H S 7 8 a B c Z t M K c m C J Z y Y c k v x y o F P C W c 5 9 g C N / t W Z p K a 2 t S a t b p 4 v b G e g w l x x e t u 4 5 R S p l G P s + A + t J n d M A 3 Z m R 1 9 Q / P k q f y s S M J r W a P F w t B V 2 g S U s 9 D s W 6 6 I m 8 e s 2 w K j 5 i l y K Z 9 f i K i M 5 c q p 7 K v e 5 W e y D o Y Y Z N Y 7 e G O V P x a K 1 W m K q g 3 j w 5 p c Y 1 d X X L 4 l B W s F b L 2 d 4 W 4 G x Y r t 9 s C S T c 4 f n 4 8 v z 3 H 6 9 P x y A A n h 1 f y v n + O 3 J g f R D Q c 5 1 I J P 8 p C i i 1 T + G G Z W 6 x W j L K Z b a 4 n a 4 e O M K Y T N j 5 S n B L k v 7 b f l S h + H k r V a U 5 9 5 C C 6 / F i + 9 S c Q m s 1 H O 5 N p d Z a c c h N Q E 7 K Y p D i n b T V 8 e O 6 Z O Z g + W 3 h J t / J U L S s y U b M L 6 q 5 1 3 b R N q B / a Q y W j O f A T r o q W Y 6 F X 5 r n E 1 Z t N Y 3 j M b s w C 2 / + l l t A V S k 0 9 x B 1 t 2 7 m c 6 + I v V k r b r X 6 Y R d N T 6 6 G Z t a Z m C 6 / d t o b s d g j B h M P / Y K x k Y C y 1 m t 7 o F 6 O u E k 6 O r 4 f k h E f 9 D 2 i s e Y 1 b C I C V z q + D T p t + u 5 v + Y r d S E R h y v 9 D K C C n V G 2 p q 8 s 1 K u P 2 2 n y Y V b 5 F 5 Z a 0 t 0 C 3 8 s f Z k B E 1 / H l y / X t N D d J t C H C W R A 2 t g y V z 3 z u R w L W W W n S L 3 P U R b V H E D z + R V T n 5 i s + c G 2 r R r H A i E s D u T X J K V 7 u e a y E M 7 n n h p g 9 E Y j F H H 8 a j 4 b W d K M w s k / E H t C l O 1 Q V V K f x x T k f p O 3 f J l h 7 R p l G 3 u J y M S R j h r C c q p v g R C P V u + R 4 t v A Z H z 4 t 5 / F V O 9 G w u l B 0 J S J u d I u p 8 L R i r Y K i K p N J A 5 g n q X q 0 4 n P C 3 N y 1 n z b V r B 1 O K v T J w + 2 Y Z G 6 / 6 u 8 q T G S 4 0 6 G a S X 9 3 Q q 4 x V O M G 8 E i 5 c B v S Q k j I Z c W E O K F a b b Y C r / b V Z R F b J O v c U f b c G R J e w + C o K b W E R K F M C G f R 7 H 7 8 z w 8 E w 3 5 p r L 9 U I 1 A 0 J k l O S 0 S Z D B h Z R 6 d o r f J D R P l o u p g I / a g w z n f T k F F l p h p Q m q C S c 0 l d 3 / r U m S Y E q 3 k N / Y 5 P K H i Q d 3 z U 1 y B G 2 L + F b z s D p / k m T N g 0 R r N Z l O 6 h w E o z J S M O F 1 W G m M T M 5 y D Y r e E G b B J W m M v T V v X q N n / s s S L A n n z A c m G j i + Q f T x H N 9 f n 4 0 A n 4 B l X 5 X b c m A 7 h y p 2 E s s k b l u P Q 9 L F G 4 4 1 1 w v l 7 c G y l Y W 9 z d B f R T L I n p K V f + y O J b Z z Z H 6 V t N y n 8 l S t U w E y g W G X c 8 H f m H O N v 3 T V l J y 3 e + Z h H j i 2 v b a z d C j 4 s C w l s 1 Z t Y g 3 f X / F t b z w J l W l W 3 M g t W X d + t 4 r 1 1 v r / J W V M S D A a x h v K t t B K 0 T y 5 f 5 l B T l X g D U o p K p l u S 6 f 1 / f q y X n / u M 9 9 6 2 D K V u a g q u U n l i B 3 m G B J o t R v J o A W 6 4 g t 4 D J 1 a 6 / A T g R Y j 6 l q y T o J E B H Q R i R Q S j c 7 Y R W X J U H U t u s k 0 J 6 O Q b v d C W v + 3 m c B S a 3 K 9 A n q V s J K h e i t 5 W 9 v r q c L z F P f J m q N v z B w S 8 L y h 3 P T i M x M N a f W + f Q B q D H u n D 7 K J p R V t g w P z q 2 f 3 q k X q p 5 x R Y 0 3 m u y J d C 1 w f C t V t R T k A X 9 g 2 A 2 E W Y N F 9 N Z y G V g e n X s D d / 7 6 L q K r t J p / j L p t 2 K m g c Z G f I r K f d h X m q 4 j e 5 f Q o U R b + M H E W / i T S U k + n s l w T n M 8 F e 6 K + Q A y V B H u E F x W e 2 Y j 2 t C q Y b i E 9 J e d d h 3 u E w z 0 b r x 3 D Y w 4 b h 4 B x i R Y 5 r d X T n v Q h C M p p 2 k Q W A a 3 B a l y + 0 c r c G A 4 a h g N 7 0 j i L b 2 f A F z g z j G R O P S i z D z F t g 7 d D i 9 K 3 D a 5 v k 5 i S q a O 9 7 X q V 5 H Z o O N u b z r L + K Z E Q 6 R N 0 V e w t h y 7 z H R W w j D y h c j l K e w A p 2 W w S b f G o M h R W 2 D t J y p p s 5 9 X z X K L k 5 + 8 D z v h V g m 8 5 O k o 9 h m z x 1 W 0 q O 3 + v / r 5 j a T c q 0 w 5 n m y k x N M a F a b n H g A J w a j W b z C c r W 8 R y r 8 8 h 7 X n O 4 A R q p s Z B B 6 y G C k H M H C E l A U t X X a b i h T k X z 9 u r i M / G 6 t 8 4 v l 5 M m C w o U d T F 6 U r C F 4 B v N x j O E Y I z R 7 i 4 Z F P I i e F N I H g u Q B 3 Q u n 0 e 0 M s c V d g O c p S U F B x h d f 1 a Y A 6 3 7 O W H G j 7 G 8 f R S w o w i v k w a V J L g b K t F a g W c d h k W X k 2 Q E 1 N g N l x g 4 4 K 0 H / a q O E l / L c q U t B K m D e l v F W c B y r 7 l a z f i 9 K 4 l Y / 6 n W Z V x f Z v X 8 e M 9 f q / N c k 9 M r U p u Y / U P F Y D 6 R e V A J 2 I K a X K y I b I H 8 j c l y + i z R H 3 C E 8 v z m h 2 z S m e g j 9 4 E p 6 O g i 7 w q V L k W E V V K y z x D 3 6 O O I Q a t Y p t K T 3 V D v m N x N y o t W L s p A m f u K 7 h V a Z y N c i 7 q u x h E U B 4 t L R I I V f Z U h x + S V 5 G x F B f D g A m P V Z A t i 2 g q Q a 4 f o W 6 N 4 q 9 M C Q f z Z c s q d K H N x n H 4 U j K O p M O R 4 R y 0 I y d f c o s S O s Z 0 e X / I q V X x G U u p N t A 1 K 3 D P M b M 3 w f X H I G T q U + X v O E 9 T y X H 9 C H X r P T g g X + + 3 4 h F e f 1 T / w j G 4 G w l 7 L E x Z p 7 F r U Q l l d b p c z m m q k a I c d v 6 a 6 x L n t Q 5 N j y k a I Z 3 l a H f Q K 8 / O w w h o h I 4 H s x 5 t V F V V 2 V M 2 i S m R 7 7 K Y a n f n b b 0 C s c 5 z Y m o 3 O 2 n R I e 4 j P j j o q 6 W r / K Y Q c B y X 4 I r O c X g M b B 7 L u / 8 Z a p O Y k q i j r a 5 f S m X c / M t W Z O V C 2 D z D 2 m 7 s o U C m f S p I 8 H O S N R 2 J 0 p d b Q 5 z M N 3 h + + D T D 6 7 H y r L K Q l 8 o z I a 4 E e r A k i b p t / S 6 W 5 l 7 R i b O r S 9 Q f S P q Z i o w F f 6 x r / R J 4 L F z N b B l X B f 9 H D g I 9 t v / 1 n k G s j 0 B 6 q R q F J S k R c U n o L P i C i y 0 A u + B v F z l y S l d Z 6 u p m D R B 5 4 e y l z I K l O 6 R O O U p D 5 Z T G h V G n V 3 6 s y s n g e 4 r i c o T U m / 5 P L I f T q w s D s G j x b d G b m X j m Z v Y 0 e b 2 + w J + W e O Y 5 C b y h 8 z c 3 e r q K G 5 O j p G S 5 4 8 n T w t h u v s u K 7 g s F C b a s e K O 4 t G 7 3 B u 4 L E G Z Z 2 D 1 8 0 5 5 P e a g w g t s C T o U r D 2 3 i i M 4 p E l 8 u 6 K 1 9 C 6 4 Z o d A K j c r m z f I E l Y w T + u q G g X H Y 4 u I X V Y R b 1 l 5 H g 9 1 B V 8 q D D 2 M K g / j z c n Z 7 J 0 H n 7 y o 6 A + O P w d P r v a E r G d 7 y L b 4 l v H A 6 k x I l w 0 d S d r a p x w q R o m K a S m O 7 V O U + k w b Z 3 R 5 E U d n t 2 4 O 0 x 6 o 5 r r m / t 4 G M H o B I 1 U 0 R h l s h h b 6 t H u U m P p 6 v g a l q S 5 m S I J t f x T f L B 9 y 0 a 4 J T O N M V A q f y S q S R H C W l N U t Y X b 6 Y T V f b z 9 j X + o z t u N q N A e o 9 K e w 1 A O U z 1 U F p Y U m T v d 1 T k u 7 t p a I k N z v D L m s M D K l Q N W 0 E m h J U k s v R V 3 d r z u Z 4 h Z p p W s / F F E 6 m t B Z L w + E u R p e H P T q v k 2 A t B + t e f 4 C x l b o U V E 7 j 8 V p O s o P L x 7 W H w x V T V N q y D 1 C X / 7 W m w n W w E v R 3 J E f Y m e x P F 0 s 7 V 0 f 2 p 3 w H S 9 b Z 9 + t j A e E t X y t W p d a B + c b 0 m W b 2 O N T S K f c w 5 Y W o w z W v Q 2 0 8 L + M 2 u S z 7 6 U m o g s O y h b D S f / Y 5 6 m a d M 9 E + R + 9 k t z u D G Q b E D x / F 5 H t i + e 1 W A w h v z q 7 J Y b b X J J Q f M v i 4 P M Y M T l g C M p S M J S c a M Q x Y 3 a v 0 C 6 d k l E I S q l t v b I 1 E 6 F 3 O M f V S u x w n L / r q B 8 2 B j F E 1 + 1 y v Q 2 Q H K J W e 4 N q X n L x S E Q g k z t P 9 f H o / f b A R e h I t F T y G l I 6 S W E p W 3 R k L p m r 8 8 E V 6 V r Z 4 7 U W B e c v Y i 4 k z p F W y T X t j W r 6 B O K V V t i 9 Y Z h W k S c a L l z P R e J n i H A 2 q D A f 6 C 3 G m d J U 8 K Z R b P m y N k R W N c L Z M v Z g o W 4 0 w 6 l F k l h T C i C R b 3 X b L A 0 4 5 F Q D u 6 2 z + e f r 4 4 w H Q X i 5 5 1 K + U o U t J K Y F l K a u b o + f / B u p 8 q z g L v 0 z D 1 2 7 E 6 R E R s G W H d r 7 v + C v r c a t n v K 4 J x Y d S R m p w K r J F h v R / 1 2 0 g 7 T R 6 A 6 o K k 7 U a n C h g o n w i B D J S l 5 I m Y c 0 c S g x T z o W G H f + Q Y 5 6 Q U p e h W 3 y 1 B l S H M L Y 3 P W Z 3 V 1 I A 4 k E b D J Y o G X + S d 7 j 2 B 9 8 Y U o a f e F q U 7 3 R J C p e H R e U N U v x G O Y b W h m / c o K Q 0 8 i + K 3 u i q h c N B M x Q j H b 4 b n 4 9 O h / x 4 d J k L G / h 7 x W E j Z P o I Y w i c s g a s s 4 O 2 A H 6 U b V g t 4 Y K + 4 L v F c j 6 L T f 3 v 8 T O 9 h j e s t I L a C A 5 k l a D P J j W l M k d c X T + Z C r I E h Y 7 b H I E i 6 E b L 3 N 7 M 1 O q N W h N U R c t v M + y 4 1 T a n N f 9 k D o 4 b z b 0 k H 9 Z p Y x y 3 P o 4 c o y J K N Q c f J I 6 F B 7 u s 0 r c q Y z l O i d r 0 K i X + c 4 S U Y s 4 M X X X 5 a E q v c Q w O y B a / 7 V T X y D m 2 d q M u H e y R 0 B l D z h B d k u C U 0 B k F m Y B H C W B k i e e W k 8 J m 6 C y s c B 7 M E V J y 2 2 H k T J h 6 M W F S A U T Q k V H V y f r f a z f I k o E k K P m d a r K 8 I D k g p k 0 R 0 G 9 B k 6 r F C i v K X 0 s z o a w E A V b E Y z y 7 2 f Z 1 j n 9 T / 8 L x 9 V I C l Z p i w h 7 N Q Z o e E w 8 q 6 k U U 6 V T + O I H h k S q f H y d 0 G 3 B Y E w B T s s A V 0 H f + W q o 5 8 k p Q V J 8 / f m P R 2 W L 4 R R C m l r n d i N b b L e b A 1 p Q E y 5 j / t b t u j l z N l Z q S U a b + h d 2 B 4 C W Z I z Z B p 8 a A 3 m F G j p X b g 2 F F w u k J y t n F / X K 6 m P 2 T u T / / F f Q 7 z a h K m Z a 8 1 p q W U o 8 j r a 4 D 8 D u 7 W X 7 Z W p 8 1 / C / 1 T x x n u 9 G b X r C l x 6 U X Z b o k Z B Z v s 1 9 D n D k s k 1 a V R q U S Y e 6 8 r + W 1 W p S i r r i a J k 3 L n y e z u / u v p j W t H + W P F k f T t 8 + L m Y 3 t m X m j j 5 4 R X c r T c 7 b l 7 7 t S N 4 D v 2 k l c 1 z 4 L J Q O X A C s q 3 W Z 4 K V w f y T y 7 F w r 6 k b R 0 2 1 d w A 1 M f X U w X B v 2 P m k W U l X l s P k j 9 h R r 4 q o b L 3 R i c / 0 K J 0 8 5 H c U h P w K e V a 0 L N 9 K a m c B L Z Q A J T A e q C 3 A i W R r e Z N t e Q 0 O l 0 e t 3 y P V B O K k G G S R e + T 9 m z e h b G / P V c S F P p M X 2 E u l M P U A M G 9 6 b i b G j B g l J N 0 D W o q W Y 5 + I 5 y V 6 p 6 0 k p C d N g F Q d 1 j j p K A R 0 1 o O f 1 m z i x y G J w l B s o q 4 K + 4 L B 0 l T U t W X a 5 a H B I a j n a j q Y L d j w p X G n r W 8 z G I l X Z I + 5 d v f 9 l 3 J 2 h P S R + z 3 d w q 1 2 p V q G 3 N E l L S c n T V 9 b f z + I 6 y k G 3 u X 1 G V D d m + n a G k a k E K 6 H m P W u t m 2 t D T Z 2 J F 1 B q A P 1 t Z m H M m 6 k q h 8 L s h Y C / 9 s M q W k f m y l d A O L F 1 1 / Z i C f U b O F k / w f a c z S Y 6 n l / o m 6 U k w Y / I 6 y Q l a E k n g H o G W X L 4 Z Z 9 6 f e o n F 8 i u 7 s s G N P w q o L O 3 u S p Q p Z S V M R v L d 0 P 2 w / d s 8 O 1 L / x n G 2 G 4 H 6 7 7 i M y W L 9 v W C 3 F Z g A V f L l H 0 J i s i E D 7 J h g l 8 b l W 1 I m z 4 C R c o 0 R K m k G h g e 3 l Y 4 E J 3 0 u D T p v K d u L O O z 4 L 8 g b x J S g E 9 r q h g T + w C T c Y g N F y 4 l l b D c q 0 8 u J Z K U H j F B g 7 J G D G K I 7 k G J I C u f L 0 3 8 b U n g T H M 8 / 0 2 6 5 Z C b O R 4 w h v p M A H R 1 m V F d V 8 V L y i l I i V A 9 R f + N w u f y 8 T c R F 7 W W W v 9 2 I 2 N s q w K I R q w B t 8 f J 4 f C g B 1 k v A o i S P d X D + + 9 g i M B 4 c D w 9 P s o 4 o 5 8 e 6 G a 1 u g 9 B g Z 7 1 r E I 2 l 3 0 T q w E v C W 8 I o Q 8 p c R 9 k l M F I 5 6 F p n P j D m b z 6 b J J U G c 0 9 Q d + u C 4 7 5 a l q s N z C W K d T 3 7 H 0 8 N m r k d W 5 U / k K a + t 9 8 5 F P e / 7 u f A u a R p E H d S Z D G 6 H Q c e x 1 B 5 F 7 p K P 4 J F Z L z a l O X 0 R F L h Q 8 g T U 4 p O a a s 7 9 Y 4 i + 8 x y u r T X 3 3 X P F H D 8 + r + h 7 h l 7 M U b c w J I N x h G 4 N 6 s n U y 0 4 A r B h u u L 6 e 1 6 W P 3 4 T C C T j 6 G y M I j Q R N j / b p r K r b s y B L b x H Q j R 1 k o g 0 A o Q m i a K S p V 5 e E d s + W p E i l V c L 7 I s F 8 l r B b y v n O O X i j 1 V 2 d h / y y t J 3 H Z Q U h v e 2 1 W f j E d T n C o 6 g 7 P T r i G Q n 3 8 L i 7 w q 3 Q 4 Y 5 A w W 5 h s g e 9 G S I b E T l e 3 l 5 q P B C O j U J J H b o Y v k 9 X n w 2 1 V u T o 4 A u l 1 6 F 7 j h F T U n Y E d 9 2 f Z u z N t F H G M f a b j S o / W F J f T S Z 2 5 l B T u 1 T b 0 i L Q q d X 7 i o Z Q a y F G h x T z c U Z z R b g U r E 5 4 Z j d 6 1 U 4 G y q C S o J r + u r W X 2 G K F Y 4 U M 6 y 9 m G R p u u q H 5 J D W M F + g W 5 A e J S v o U b i h P 9 j z f 3 / L p D b J s x o U C 9 J V / g 5 o + R e b U F d S F b w c J D v b G h M q O m F I M k 1 R e j m 4 N u t 7 8 M V K U f v k 4 v J 0 / I 4 f L o a X M i 6 1 / l A V g L 7 C b k + Q 9 h L k P W y F e s f S f U U 4 c Q k K 2 5 s g p 4 h s h b i L 5 4 W V x l J q o k r E 2 W e o m 3 W q 0 P f v Q Y Y G j X b i Y I U P T 0 4 P 3 w 8 n Q 4 H W v L o c n o 5 y a S j / 7 U M Q H B h p 0 i N k m O g y 7 P X B 4 y j V J f z I w J T 7 2 c 3 n + D H + G l y t 4 h n x 2 A 0 Y h 7 B C M K W Q o t L W L r E c h L u X W u e s Z M m U r 1 u s i X X 3 y P m Y 6 s I S D 6 x Q F l q 6 F T L o h R T V 6 + 9 U u v t s E 7 Z L H Z + y G T 7 z v P g 0 j R 9 k k X N o o 9 k F I B t I C W m U y 5 l O l Q w u F R Z t w e B O L I d 8 L u m g U s s R J m X U g b B o B k p l m U t W w C p j / T Y I K q V m 6 a u b N V a / V x j o 1 5 F E / r W c p j 5 I x e R X 8 M z 5 + f u Q a + i 5 W Q / u k 3 R K n 7 G M p d r r h J y M U i Z M 6 G N j z a s C i a + o K f 3 s 0 i K F s 5 d a 7 6 J 2 A 6 h l E l B r i w B x j q 6 H C D n X k S q x g j 8 p t 1 z g I k h e q k k s 2 t + x K 5 d r S l 6 J 5 P p + R n H F l t B 8 U X r K s r Y b w X r E j b O H y b 7 p V 0 y 8 A o t V f / r u 5 H o o U 5 d a v R 8 H Y T 6 w O D o f v 5 O R B H 6 x B 5 z 0 / L n U e 3 V k 9 5 O p E 4 D j p 6 s j 3 w G F 9 K V f A m + E X / F h k h 5 K W z 0 w B g H H Y I q c m L 1 b I O H M / 2 s o p q k U n z x C 3 Z g I g P W S S V J b P o q i f I 3 I T h F 6 a V f f 9 O q i e d v / + y V e S b u i J N r s n m d 7 d L P 7 H z m 0 u h r u 4 s 3 8 3 a J M U P N n Z / k v p 9 y s x b e B / E a p 1 8 P J C c c 5 m x + a X O V 8 m A r u P x i / T b L B i Z W S D A I R V M Z 9 l / i n w s U m o u Q J i H L f 1 i Z K N X 6 F + n F N U B l P S l / d q Q O V b 7 j b z Z q t w 0 c C C 0 Q h h W A a G u d Q Q I F k 5 k Q 9 w W 7 i A l V J r C g 9 K e H t G h z o B X 0 M g p 0 k p K m q S E L a v R b 1 5 T 3 y V x 4 d v 0 o S k s C 0 s J G m h b o V 7 f Z z t c S V u C f P f / y x J D + + Z S s 5 0 + U v f K n C 2 m 6 + 1 Y r + h Z Q K s t q 8 W 8 7 / + H M 2 l W b L 4 Z + 5 t c b f I w C V p E / 8 K 1 l q W o C U M I u z X H G m W j F h w K L D 0 x P 7 t P x q P Q E q d S p 4 A o q Y k q u l r S 5 f / I X O i r Z / y 9 a r 6 I w x W + h J G g A O l o v Z U 2 y U N s 3 7 g R f A l j 7 I H Z m X 7 e k M 0 m Z U T / X E C 8 G q A F c 3 0 X 2 n 0 W 1 7 I U / z K h T 9 2 9 e w q r e M Z 2 d p w 5 a / J 7 h J U O v Z C M b Q V / e k g H O L 2 R Z 9 A t K X p W j s x 0 k o K i r J 6 c 7 f R W D N B T U c J I A U 0 r 7 f o W Q E p 4 H O 6 F I / Y b P C g 7 Y d s H b / p C q I m q C z U 6 C W a I b w V 9 8 m O S X e l L q 6 I 3 3 0 W 9 V 3 d q r + v u N s N x Z c 4 C G Q j G U s Q A p 4 1 e s h 1 J 5 B / C l x v T Z l 8 C Y 4 i R / A n b t 9 / A K w B A I G d a F N 9 m + H U s 0 + Q A k K d M / n T 9 O t H a x F + A u W v Z c S L d W B f 5 c 4 7 c w L q + g w h B 1 T 5 D k 6 N p V s D P / O 7 z s 0 2 V G q y r 4 j E F m e + w 7 I V 7 m 1 y 9 / l I A j B s G j x M Z I Q L d t y 6 Z o l r x C M p i A 7 E m y w D J t s V R J 5 6 F d I M G Z o K c P J k F b 3 / n r c Q e F u g 5 g U m f 3 s N i 2 L B B i 2 X W O 4 h G n H d Z s s y L x 3 i B Q N + u u B 0 F 2 m H 1 A / F f n A n w m C n z B C Y F Y Q 7 A 5 m K 5 k 9 B i I N X Y e U 9 3 a Y M + 2 / M M q L r a k p 6 a 6 J q 1 u / T f / 4 4 y 8 b + 4 d 6 v I F j 7 q W W R R F s i z H d j F N P 7 K H f a C P Y t g n T l e w 6 e V E A d m r Q s J 9 p Y 7 H V D F W c s D w t J b u E t L o x W n 4 l + P + 4 z Q c r r m X Y n Q + m N 3 F E y o Q j c 6 y 3 C 0 w X b C 9 K r s q P + X k R 8 J 1 O H x + n D 9 O V + 0 q Z c L O 7 r 9 S R V u K s 9 4 0 a 1 n b z j V b c W p j 7 w 8 I i Z T V 2 i q A J b O a 3 l 9 P x x + P L 8 f F k 4 r e 1 t N t A 6 m U h y a t s L Y y w S L 2 3 v o D K d z w O s 7 w D 6 a P k H V w h 3 e n i T 4 F c e n Q 9 Y c K V v / Y L K C p N p w 9 Q d z j + r Z 6 3 W l T R P m O 5 2 9 s H 4 E p Y 7 C D R w 2 d 8 e L 4 B m v E l / Z c k d 0 3 7 B r 8 z u n G a D W 6 H / V Z 9 9 X Z k 6 8 Z Z S D 0 H i l K k D 7 5 k n W S D a Q W G z 0 C 4 N D 6 E 4 U 8 G S 3 L m e c s m J H x V U L C i q L S 4 f o C 6 V c O R M N z t W 8 H A Y 6 D B d 8 O r Y 5 u 7 k m H Z V p d U y 4 + O J Z 1 1 e D K 8 O B 5 l F R w x r 6 6 2 / Y K Z m I 7 Z E P s l P h u W L 9 w d G A 3 e 0 X 1 N J 7 k z X 0 r v m C s m c 2 i + T F 1 H I o x V Q P t Q N J U W c 4 9 Q d 4 H 9 u F l u 2 x W L b N i y t 2 c V y z A j t D i 5 5 D 9 v U W O z K 5 F F j g n S 6 z I a v p c D w / V w d E y n r l w x f y X C e a + r Y e K N Y E o P M i b c E b C o c v / f T F 1 6 O / q x 2 5 T C T d M / S 0 / 7 1 K 3 O w p G / 8 W Z p K b 2 t S a t b 1 c O N w t W e N d p u N o 1 G n x f / v h A d 0 k X K H 6 q v z 3 9 T 7 X F w Z 9 x r A r 4 j T f L N T t e j Y F 0 4 k Z I a g o V G q M I D 7 Z h 0 9 u P 8 J 3 H i X o V F t 4 i g k q + j r 6 4 n 2 3 u l f Z W 5 1 f u v l 8 I N N c f 1 k 9 P R 6 O P p s V Q T f k d Z a J 8 6 X v p m m c H t t k 2 O G 8 B a A G 3 L g l O 6 c x p e T P e s Z B r M x s l o s 5 v Y D k + T S Y M d Z r F V M D 1 5 t y w 9 p a e U v L r D 4 O + b 7 R 2 1 h z p H 4 3 j b s w F G w D e h M j O + N + o Y s J / h x 3 R F / X B 0 f H n E g i q m y f K a X 1 e j u l j U R N f A M j V j I 6 1 r R H C f G k e P u d v C r W B i R g L e x n Q g W V u f K e a 6 Z X E 1 Z p u s s P D m r + Z N q k q X m w 9 R f 6 F O 9 t i w u G 9 t 0 5 y M L o 8 l v E I 3 z I z / l 5 + k 7 r a m E 4 Q q Q U P o r y P 7 w M x 3 W / 2 + R y E + 8 H I D J i 0 Y L m z t r 2 y W G y j z F R b c I n p K U z v F m N / / a g t G n 4 A o f o x l t z z 6 Z n b L 5 A x D h 9 V / 5 x w f Z u v W 1 C p w B u E g U 9 J N A q c 5 K M e E E O 4 C e A u E M 7 P 8 C k 9 u 8 4 Q b f 5 P c p K T 0 K I T V R c F N e P y 0 X C 2 f 7 + 6 r O b P C 2 5 5 t U e I 3 K J H 2 u B 8 F 7 0 j 0 u a q n L p m a 3 m m b 2 E E S Q + o S S + D k W n b U N D E k O K A O Z / 5 k M E w 5 c T I S k 9 8 A F D 2 Y x j d M j z b n T a Y c + W t v k 6 y S r X q K + h v n n + P 5 c v m 4 F X W t 6 E z C c f u 1 O v J o n 0 a B g h A 0 P r + 8 O n F n E T m B 1 l O p F D 9 2 W h 0 Z + Z 1 G D / q A 3 J T 7 Q H A S G H j 4 O b 6 0 O 1 4 O 5 0 8 y J 5 e S 1 I n F J n N K Z Q K V v 1 I 1 Y a U 0 9 R z 1 N + q V Q e 4 u A O s R L 3 T d 1 h E f M e q U L 5 U / X D f u 5 W 1 t d U b E y F M Q R I I F 1 B K R E y + 3 U O F D 4 k B P t n V W E k p H 8 S 1 1 p F R d J C t r l R Y Z C o E 2 C C o l p f T V n R p h g t 0 1 y H j o L l v l S L k 3 i j O u z s F K Z o r K l i m n u o 1 G a n f T L 9 z L q l q z g o W R S g P 6 E 9 e t P F K I F v n g F f M i N N g 6 N p 1 F u 9 + S D 6 C a t 7 t J T q n Z U V f X 6 + + v w u C e 9 1 f K z s R V k g P p 5 G u c z B O t a b 9 G e a Q Q k + W Y 0 g t C Q 7 T V l + 2 w w g X h e s O B P b G Y L n S n O O D 8 / B f g T V J K o o a y u l p b a Y a 5 v S k t a 7 q U e q G 1 M f + L T J R + 8 p T P 0 Z z F N z f z 6 W L h W 3 b W p H 2 k V o 5 G 2 l Q B c 5 X Z y X Y b B s u f w 4 1 H 1 R K v Q C Q J 9 k 1 7 T 8 q w 2 3 h h y F / v W V J K u y l l d e e A / X 9 r Z 3 G h + 2 S 4 e h 2 F 0 7 2 N t t / i O 3 0 w i D Y S Q s r r P A V w 8 V u o 8 V b a 9 X S O 6 8 W K 2 2 + n A N 7 E E I n z Y + 8 e / j T v Y T b r Z y B t Z K t O u b a K F 6 4 q K D 5 P T W k 4 J a 7 u 1 M O 0 g b X X 0 b 7 J y s p C f Q G e 0 e h c g K q a J g r V n F x J 7 I l o Y C 3 z l Q Z a c J F z m q Q 1 W W q / S 3 J w V C e y a p v x g c s b F 2 r 6 j h 4 9 T U 6 J + n 9 m k 1 5 F n 4 v 5 C a j r b D g a H g w l S S N m z B / j 4 9 r 6 4 5 D M W T a J B g P 9 T o 4 t Y g 5 S q Q Z h B e i Z e f y J 0 + 3 l b T A m t O R + d W s w l Z P + p q i o K f 0 5 4 u r 6 w W r 6 Z 8 w 2 U K X q 1 7 D 2 K q Y 4 o D c C h b 0 l K j e X N P l F 3 b g g E O W M y G I y c t q + R 3 4 0 b F O t L 2 f a E u s T L j j l / D l 7 D C w n w Q V Z 0 a v 7 5 W L 5 R E y A C Q X O f + o M K s Q H i 6 g q d W U f o m 7 W d q U M n 6 + i 0 D a d p e j x I J 5 L u c P h t y 8 r i k T 4 6 T r + V s 8 m c Y m Y F N 5 d d 2 G 0 m c Y g R l q q V W E F B O M 5 t m D Z I M 7 E E f Y K 6 J X 4 H q V O C e e b W F O l 4 H 0 h V a W 5 z E P U v d F 0 + / C c Q j / p N S L 3 7 W Z f P K Q r 6 t d E j 9 O k B v b z 1 2 8 N G / T N t u h n w 8 A g J d d E 9 h P v l 7 m S U d K C J s l U 0 A 4 8 v F / h N h B e w R 0 X T o M L + C z G a W l X a U U r I q v 0 m R W E u l k D q 0 A 4 3 J v t u u g T N U A S U B S f 6 P C c j u v T o Z Q 7 H L G n S m H D 9 e n 4 6 l j 2 1 3 f D y 6 N j z k n r a o d 2 j 4 q U 2 s 5 S e 2 A A 5 Z O Q Y 1 c G x J Y X L L W E W 9 w l q i 7 p F o r n J p D s S p P f s f d N A V Y S w x b e / L f c A q p K D 7 m H q L v V C 5 c s h 3 t T d v b M S 6 c P C j V 5 2 H Y 4 l s W a / G Z N T c r I n C 5 w W M m p F T u m i L 1 b v v H C h K R X 2 + H i 1 g Y r T O B x n f 5 0 2 y 6 D Z v 3 1 u E F T a W n j E e p + v d z q a y U C K I Q W w z 0 8 H 1 + e / / 4 j h k o G / e z 4 U k 4 x + k z r f H 6 / E y 3 R w k 7 N 7 4 E i b X D d 0 8 8 B p G s Z y 1 p u 2 P I y W P V i t f w m X Q w k 2 q k v t g f b j c N Q F c T r r V S V 6 n d 5 J h I O X 8 W w W 7 a d h Q l G f A M y Y B Q j N x q f L 2 / i O V H 8 X 9 L l / I R D 7 9 j v a 4 j 6 e N Z 1 1 3 k B y h s k D d D s 6 j 0 M u l 3 e i S d v E t h J T K w S a W P L S f x n s s I L V / 4 r Q 5 6 e U o 9 b 3 A 1 5 d b N 6 d Z t w t r c P w G 7 j F A / K o m 6 h N P g h d d u O V n b P H p G X 4 P r 5 v / M f q T r D M 8 9 s 5 d K k X l f F o Q D p p B Z v w t W D b j k 4 o n A c W H 4 T 1 + 2 I j g L h M z j / 9 2 y J D T M 4 K m w C h X S V P n K P U X c r J 5 8 s i 3 v T e X Y 3 5 0 Q k m r 8 Y j s 5 E 7 + f D y Z X 5 9 f K 9 r U 2 e 1 I 2 I D B j 6 Q 0 Q r D U h T H T f o M g y + 9 P Q l H N G D N n 9 g Q a c g z n j k w Y S o y P q a O 3 6 1 q i h 2 C 9 k C 5 S V P V r d q D U Y R H l 9 T s x N O X U 2 2 x j t 3 n s Z Z 2 8 w r L r 8 t q K L g r 5 k 6 C s 9 l H S C 2 m j b f Z V f v E 2 h Y O 3 1 N A j B e k 1 z 4 M s B h d C 9 j H b 8 c b L 5 z + + D N f 3 E 3 H 0 a e q t J Y 7 i H q b l 1 s f u F y b 5 + G X e h 7 t r n k 3 e X x 8 f j g / P I c p a d n t W N j + m f H o 4 P z D z Q W Z V d 4 M n r 1 k x T A Q o K M t t Z 2 t 9 c Z e N S H C K v B u 9 V 0 u p B C K X t U E 2 D h s + n 8 0 / K Z H i K 3 C s C a v 7 I V U a U B A y 6 c P k P d r h c l f a 2 E B R 4 s G q b Q D Y / 4 0 8 z U b h k b 5 + L l b d 6 3 G w 8 v 6 E f w M 3 4 Z 4 l j b + E M p F 8 r 4 d H 1 y W B 4 z s X g V q d h z L 2 J L v k z m K l + H 2 a x Q u 7 e F p N L 5 L k s x h b + 9 2 X x 2 o w 8 B D k L t b h 7 H 2 + H p 5 c F w / F 4 K w c S X / 3 C c / x q s S 8 v N P f W u d x h A t c Z M I Y / Z p 0 O p 3 N G X l y K e 8 x Z o 6 k 9 g u T / a L c H 5 4 8 K 6 W y N M v z j n 9 w f G M U 1 v h 7 e 3 s h n + + r P 7 4 e 1 s O r / l V 6 e X I q J K a Z l n q H v V w z n g E O + z o d 3 F 7 h j a i 4 a T d i Q p B + R X m w k T 5 z 5 / Y + 3 u R 1 T E 1 7 b + r h k / t t 4 M m o D M S 0 1 2 S a K l B a / G q Q + Y A U Z J v a S s T f e L + T X Z 9 r t V O o k V R a X H 9 Q P U r b p b v n C 4 N / O 3 a u 7 3 2 m L 4 B F + b 1 w B Y A w 8 g W s 7 X B / p D 5 J C p b p E a a 2 a H X B N 6 Z 6 / 2 i N o J K x S b O D a M E t O d N t n N K w V o N u k p 4 a b k 1 Z 1 a G / n u Y j O 6 w R 7 J h i F Y N u n W K G N z B 6 H A l Z c Y h 4 9 Y q 2 D k K H p K e D s W q z C 3 Z 6 v o U t a K H U w k c d F L i r e s y 3 t m u 0 0 y C 1 6 r d u t t p 0 H p s u n q s 6 k K A t y D d s e j Q 0 z 4 C y b X g f B m K 7 O E K 7 f Q w Y + / y 7 t B S U n a v G 7 x 1 R 9 t g W 3 x 8 M q i j C N l o v t v z e x 2 x c k 9 / i a D I f n B V M 5 a T V 4 u b z 7 P p 7 d 3 0 / x Z p l M / P B 3 R S S 2 d 0 4 k 2 q Z N l h m y p h c J i Y B l 0 Z b E p Z 8 m y 1 6 k w P G C D m t J d S l z d q b X o C W t 7 t s 6 / q z s y J S R K + v + C 1 R 0 t + v 6 x z d + A K + E P p r J c n k 7 E 2 z y 8 y p 8 7 r k 6 v P k w + 0 q F r z y P x L Y h G R z P 5 + m 6 e f n k 7 M n / 5 y / L x K Z 4 f L m + n v 0 R h j 2 6 v u q H n L q N 5 W m m A s t n o t w Y h I C l l 2 6 2 8 S / A b B w h B y l r N H u n g A o r u a v b 0 / O j A / k x x C J z 5 L 9 J F N J X e 1 4 9 Q t + o Y t m F w z 4 Y N 5 L I s 1 i Z 7 3 E + a e D l 9 u p 3 3 d H h 2 m l 2 r y Q z U V S 8 7 L + N t e 5 m 4 E 3 2 7 5 v c S b 0 p Y l N x y P + n c N R t k s v N W G f m 5 Q U k p b b c 7 7 6 t N + s T B M D p F r 8 A S 3 E j Q n h 9 l G 8 7 b 9 u G K L T q e c + 9 y B g i Q u V l q 4 G 1 m H d c 2 8 E G H n E N a F B T K U L M O m 3 + Z g c s L c U x J X s Z t 2 Y 7 9 w D B v P w d h z t / G i 8 i q b y L 3 F H 2 3 B o S R s L h v K z e o v O 8 b R 5 J 7 u J T R F k b r y z h / 6 q w E l t H p d d e q B F C Z 9 o Y 2 b n m Z L i k M C t 4 H R 4 H l w h w 5 r + P n m / v n e V K a 2 a 8 C y q r I K d k m 1 N W N k 5 g C o 0 p j F Y D J 2 K c 3 n Y 0 W S o w W 3 U n Q Y G C X 6 Y 0 a H / + I g W D x M V u Q w E / i N j P R v M N M w F L d C R P B w C 7 D x Q C H l b C l c t S U e n Y P c C j M 7 c b w d L B A O q m B L 1 h X P P Y a w B 3 S Q + A n 1 H E i V r K q 0 8 V j f L N M z A E a F d I p R k M p M f W 6 K W 1 1 5 / j x J n 7 4 N K v Y N S 2 s v Z h E w T d s M 9 I n l N l + 9 n g H w i E V t F Q a l j c z q 0 8 V 9 7 A u x m G e l n r j B D 5 R 3 X h 1 j E P 9 m b Z b j U G z P 2 h y b E 6 E C l Q V S F X 0 m Z S f m v N f F 2 0 R 0 / l q + T h 1 A L U y A Z P Y S o W Q b 5 6 e k l + W v L p 5 u F x u n W N Q N P 3 S c r a b j 9 W j t 8 V F 9 C 0 c / p l 1 o 5 u X t L S Y K J a U d I y G a 4 y c T G g r o s u h 3 v m J 2 s 1 m a y D V W E k w h O W o 3 S 1 P 2 r Q E m N 7 4 v m Y 7 3 i i r d I 4 2 f P l 7 V j m K S n U b D 1 D 3 6 9 V t 7 j 9 3 D 3 4 N e j S D 4 Y a r B z 4 t 6 i C 4 U L / 6 d t B g b B Z Q X I k G S b v R C + P T d G Z G Z q d M 2 K z b 0 V S q o l w 8 i z x 7 B f V p c k p J l r q 6 / B F o 3 s e K 2 4 j h b W + W m f W q 6 N B F Y V J i e x a b I e q b / c K S c e L u w f P T 3 P e A R M F 0 z d I M f I g m Q 0 q k J M t a s D Q + G Z z I k h M y r 0 G f v 7 y C i U y b N J l l 2 W k f l v y 1 n 6 O m F J w h r u 6 B + F 2 x I c Y w 9 i q q b w 1 a M q 3 T B j 4 s e L i u x D p a r u K 5 3 7 k 4 o n C + 5 s I t k R F a b T J R b H L v U q B T o n Z 5 B R M Y E c h x m A f f Q / h 1 C z b 8 + O t 8 k 5 R S r a G s r p p N o 0 Z S 4 h U K r c g q S d b V 9 Q i P z s / O x + z G F F u d f s x X V P o f p B i 0 x a h 7 U q 9 r 0 M i o Q a s a 6 C z d 8 q i l M M R g Q X q E R 0 u Z o G E K q i 6 W X z m b M 2 v 3 J G h H p O L 9 N V h A T q n L U l e X j 5 h 0 + T W m P H 9 L p + n 5 i f o n j r n d W K 5 2 U 6 X 9 G h Q x w T K 3 K y E 7 Y e j l y x S I I S 0 3 z 9 a f V G n / L K C p B L L r 8 h P h b z f S 9 X B W s 1 t i 1 7 U T Y R t v p x R 3 m f j g y d d 8 z 6 e / j Y D Y C N g u g f x E k 9 g M Y x + J I Z a t b s I I Q T / H R A A L L G y C Z q S b i q r U m G m y S t A b T 1 H 3 a / m n u 6 s z K z A X K n i b X W o v 1 k J u 9 v i 9 / E S n p S G D 6 W 7 i 4 D K m A t n t J O 0 q z X e a o p Z f + g B 1 q 2 4 Z j 3 D 4 K u Z C H A 1 L O R k e S D N l U 2 D b 8 j F 2 q e M / v r o 6 9 3 M i g A 6 p 2 5 s D f D F T s t b l / Q A v d l q R R 8 c t b 8 A Q J x m i Z I G L R Q X T p 6 e l V b 5 w 5 L 8 J 5 W k p l S S k 1 Y 0 z B p 8 9 V Y v F W s b 2 p n N X r Y 1 M Z W F c U q 4 o O Z X z + L O 0 x G c q H C x M H t c k J 5 z N n F G j V 9 c / l C Y 8 g I x Z M p N j A c X 6 7 X b 5 E t q D X V k z p U p b W H U a t j w a d G K n Z H j z V 3 I h V a X S z E P U v R M m T n A 0 r Q Q b L / J T h P Y z Y o h D m D n o 8 4 l S s L p A u c A P 5 M 3 8 K g a q Y / r o Z + U h o 9 Z q H h V A u Q 6 j Q b e b h u 5 p w W O q T l N w T k p O C / I W 4 C b Y d 0 g A F A z X 9 i M Q r v w / A k V N 6 c a J R F 0 3 B 8 g t n m Z R C Z P l a 8 + G T t R d V E 6 K i F 4 H Z + H W m i 8 s r C M D F 1 b z J c X L W R u P B r V H u h D a J i w r + b P E x p t M 8 / F Q q 3 D K + i 1 8 J g u 4 O E k p f 2 4 P h z N / 5 W 7 S V D o U I a w f o W 6 n D 9 9 2 o i j S s w h P U d q P g Q t g g F i 1 b b g 5 v x y O 3 0 l M 6 G B 0 P p m c S x v e 1 e X w d F T b Z G V o c C d j s c B I t c A Y K z N Y 4 Y p a e l e 8 f j B f P j 4 u H y z c N Z O a v i y / f H Y Z U z I k F Z T 7 F 2 S V + O 1 T 1 O U 6 9 f S 7 S 7 5 5 H G h c 9 D 3 q D u T M / 0 F K n D g / S P I 7 7 1 5 V O M d I m g R 6 i X 2 S 7 h M 0 v / J l l 4 K Z Q S f 4 M D F z l 2 R u S 8 v M h q A m Y x Y 7 B 5 u O 2 w o r r y a o 9 M N s C E t f 3 T l d 3 P J Y W z J R x T g t i 7 t Z h A v P L 5 Q 4 d 2 k 4 S W t D C I X i v N D W 5 J G + K J C w w T G 2 D a o Z L O o I d B n / V d B D 0 J u P U f K u e 5 7 Z 3 W n R 2 1 o A y 5 N F s E N + n z 8 M 3 M B 1 b s n z N x a y j L 0 + U T A a E x J 7 6 T X o M u Q J U t 5 X 4 q g I I 6 x 7 w o g J Z x / e z 2 7 i O 8 4 j J s H Y r V L w l S e l t O M o 6 + t V c 4 u G q R e z j h 5 r D V h M a W J P 6 q Y k Q u w n S S f H A N g F 0 H m B 1 E k P 9 m 1 q S f z N w c g y J a Z k l t J W d 2 o d 7 o S z l x I o n 2 e n z 5 j i 5 O M c C D Y g Y 0 X K D 1 T 5 7 0 n w t A G w s J O P T 4 d B J w T n t 6 J A 0 + 9 c v W 5 K W 9 2 Z 3 O B 4 b l u 9 T / V 8 G M f X S 4 k z I m 3 J + A Z 6 y B M f Z 9 A W s E V S G h 7 F u 5 s i v W C k y G o 2 D T 5 y f o 7 v y G m 8 n w R d K v U q L N x 5 k k p 8 G 0 9 Q 9 3 9 b 3 i 8 e t + e x 3 k / U v 3 D 8 7 U b A H g t 2 N l 7 b Y l 1 l v b 4 8 f f f u d C y O z u V G B C o D Y O d 5 P I 3 q N h N L E V R n Q B 1 U s u o L w l 8 P K I H S l U r e A q / k 7 m 6 2 e D R F C B m u 3 f E U r v x t a 4 O e 0 l i G v L p X H d V v r 7 t 1 V v m u Z 8 r E J F K n j 2 / g I 0 O s 7 M F 0 8 j y T M 2 q z F Y V h P m Q x e R J / e P h 8 9 4 w r u p h 6 f h t N g A L q l a c M p H h r Q P d V 8 n G Q 0 8 E h o 9 m 8 9 O s w r V e 4 r e k r s j p M v + J H P w U p / + 4 r g T / / r 6 S Y r v o g s o 8 p u N k I z I q x b U E u O u u y n O 2 s c s 5 j v b D H I V D n x c E z H X Y g t f g U + w M D U E / Z H d y 9 A T 3 C i a 5 Z G K h s 8 R j t J E x K m x 0 M J k n t X L l / v 8 I G q 2 g p 5 e 2 2 4 F 9 4 2 9 s e Y H W K v 4 5 K r 5 g 0 C B w Y P 2 2 C s / r 7 7 F Q F S x 1 g h N + e K K 1 D U T f 4 j E 2 f Y Q V M m n B c 2 N B i F k r T z p U G + L V S O j t H U A k 2 S 1 / d P I z n 9 / R I b r P I o v H n l r v d a E 8 f c C M 2 Q o 7 Q 7 X X c t t 2 I W s D y y W p Y e h z K S Y L p 5 7 F 1 4 d 8 N A w a o t X Y o V E t Z i / N + u l p + 3 p 6 e e a d d T s f Y C 8 o T h C J 2 j 3 W 9 N U B l U i x l Z q 5 W l a g B t X G t Y p P D g A F m V W A q s c H s t 6 / E t 6 b + F 7 e 2 f a u T Q / W P H H u 7 k a 3 3 7 h G 2 e q w v J 6 Y + h R 8 o N 7 I O B s n w 5 W f b Z 5 c N h Z O u y Y f a / H t L q P 3 o d A f Z U D h 9 F 3 2 P t n t Y D C y D D o l q z Z r 1 D o S p C t 5 B j p x S Q + b F 1 b 2 a C a 5 9 4 g x m 3 U h m y U d t l H o 2 v S X U I q 1 B w 9 W T J D Y P N 8 a n / N f 0 y / 2 3 1 b 0 M y / P z F 5 m 9 W v 8 z C O n s X k c E G a A y I D p V X t N g 3 o b a d P M u g b y J 6 Q f N 8 O 5 y I v D m / z U U U l W K z z x E 3 a u M Q i j C U 1 R e L i P i U t z W p T A o d W x k K + n V t w n u m q 4 g 0 S u G o G R b x Y g 7 9 T w i A 5 Q F M 1 c 5 s E w k q e u N q c o V N j 9 N T s l 2 1 z O V 4 W 7 P q z S 1 V Q O T u J w y i P H + C 4 B L T n s 5 5 R V 7 h c F P v / 7 8 0 8 d 4 / j z l z 9 N f f z 4 N P v / y w 3 / a r 6 I z M G c H c L r n U / N F J K N D 3 0 + N 2 2 n K I T J d D H i N u S f 6 r / 5 t i c 0 1 1 2 C E h J L b Y K 6 Q e C n Z 1 Y V F d l H D o A k h w F o g 4 H H O 2 m H J 3 9 o 3 i C k 9 J r T V j T P B P N 5 a S V l 0 F o w M Y 3 v 7 T r L r f p e G E b 4 P V + R + j O g W J t t 9 t K I f O B 8 t q A g 4 3 R z U V D + 1 L t 3 B Y F 0 u C O I 0 U N I e q 7 6 8 i 0 W g c u 9 h 6 m k 3 w K a r x L u L C C p 1 7 x J n e n c h b 2 + n j t U C / Z u 5 W S 1 T 0 D R 5 A t / x K a e 7 4 s X i 1 5 8 L T j m E e K h k Z 8 h H c o I U O P l O 2 A H X o d R 8 Y S W A B 4 n p y M S d w x j E c A q h T 8 c B X l t U J b + d J a Q U Z u m q y y c y t k Y m 1 2 4 p T D k d q 3 / i 2 N q N 4 W p h t t t E 1 S k A Y Z i r k y b D 7 B s D H C D K z T 0 C q k h h f O w k S j 3 5 4 i l e z c i h n V 8 G 6 K h V I U g m i k k p K S k 4 w u o 6 Q 4 3 u p 8 9 b p 8 i d X 6 p / 4 d h 6 K X l G M h e 3 D 8 J k J / 0 6 e w 3 A y 0 k 7 A 6 V a t r n k h E B B e f x 4 P 1 v c m U y a f K G k N i u 4 k j l i S g 5 r 2 u q W D D Y S m J M K H 6 n l 7 M W E G j b 6 z Q F B X T F w U 7 g 0 A I 4 O J A A J N 1 c V 6 h l R a M r N 2 b M 5 X o D f 8 o + g R 1 q u A l T 4 X 8 s 1 R 1 6 J l k T 9 U q a 2 P W 0 t S r z 6 h / p H j r / d S N d 7 0 Z b 6 S 1 b t w i L U 3 M r t 7 3 T 9 X W F 6 9 6 u g a O 4 z g J t 1 x C h 0 k f O 3 m Q D O n 2 f D U 6 k m n 1 y B C n 2 V U 6 n / Z t w G 5 Y E a 6 V 5 L h r k b 0 + z h S 4 H i S q 6 2 3 J k W h m i + y L Q U 3 s i A n j f B + C R g N 6 4 y e i l P S t n Q K D a U 1 f W D 6 f z z I v 6 y b a 0 b 6 5 4 k x 9 d u r F F v y O G A a R c D E G y S l a 7 d Y C / 2 m s S 9 I c y D + N s T E 6 7 s E s d J u M K 5 p E S Y j r I S J v W h 4 G J t k 2 X R y m b Z e i l Z R h 2 6 F V o y x j w p G Z D 5 j P j 5 o B D 4 u I r 5 j / M 9 M 5 r j L 8 v 5 j F 1 j T P i W j 7 z S b p y l p k S 3 J q 5 u H c q I y N X z V r m O C 2 K 3 l r e X k i u V L c D 3 d q U 1 w J p 8 h + O U B 7 h l / r P i w G x 7 B u y k + I t h A L R P l T a Q P D k l t w z 1 z X v B P x 9 n / 7 G Y z X / 5 w W x e E p J w s r r Q S Q b H 1 W 6 E 6 b H 9 5 l d s S b w V I S r l z 8 0 J + p B n u B S A o d x 6 7 7 + F 0 / / z N y I T s I S L u 1 9 f L k S a / Q L 6 z Y g v 4 H z 4 3 u z U e a 2 b l A / X D 5 e S J m n a X h j P k D k Z 1 7 r f A O d v q a N N N n z m M 3 X 7 x K 3 L c 4 y 8 i z Q I m X J L w z t b x Z / T w P F t A 2 j C l 3 8 A b U 1 x 0 8 R / 1 Q 9 Q f + V w T q H 0 l l N O U Q z N 8 r a 3 h c D G R F v g N a J c C s v 5 r 5 3 X Z O q B b R r s n I T p z f 3 y 0 9 T l y d 6 O + F t U O I P u U a + k A k C p L t U y 6 e k V e M y Q r F i 5 c o X P b A G 6 D G o a E w l I G b T 6 F d b 8 9 V t I V O l x / Y y / u F V F 0 Z b J v S k 6 a + 9 k I 2 T J T x o 6 + X G y g Z V 6 O J / G q 6 / S Y e W 5 2 v e 6 d Y G P e 0 T a K G Z P L T 0 E w U 0 + w t I z t 7 y F q Y u X F k 9 b X p 1 y 7 Q L l c O X / H W z S U 3 p e C 0 X d M k P S 5 / F W / 6 n I 0 i P D 3 e t 8 A A Y w Z D I c X w 1 R P m P K + X / z E 0 2 / N W 2 6 2 + i 2 e 5 Q e O 3 e N B X t A w M Y D N C 4 E + W N C H U j M W G Q m b a z 4 E 3 h P C Z t + k e T D G g W E W H o F Z R Z S V X p b P 0 T d G m 2 v E i n U p m H v V b Q p 4 H x i w / y v B b K s / L i R 7 H 5 r u 1 R n i 1 j U P Y 1 v 7 v 3 M W p b 5 e t 8 D 9 b O g / 5 A d X X 8 P t P l S U V t q 1 v I 2 5 E r l T Y x R r 3 m 3 g 3 m S L T y q E v j N 0 V S q 3 n y E + g t j G b f + X G V 1 F 8 k p M v v x 5 j p 9 k + A 0 c E C R b Y E R O C B X R P s k P z U 5 x m + 4 e S A u T W 3 t i + e n Q Y i p 3 q d B 9 K H b p 7 8 / X S q o d 2 I Y Z 5 t P p S w v y p s J S p C 8 l a 2 L e b d m 2 3 0 X J v L F s c x r H I + I K k t Q a S x D X 9 0 b z r G j 5 2 o w k / u N y z n n j o F H B h 8 K v b e 7 p l Z W p r F J i v t q e H b B u p / J d o P 7 W V O r / Y a U s U W p U 4 d W 6 X k r r 3 E B d 6 g J 9 h O 5 M W f w V / H D l w R A F 3 b 8 1 / w N S k p h h r C 6 W h v x 3 v C 2 t w U / 0 a W d q T l Z P j 9 R y r i Q 5 Z z d 0 q p w t P x n f B 8 / 3 d z n H X V G j t e t Y G B T p 9 I 5 N V Q m j J A C 7 Z X 3 v Q E n S A o 7 Y d J t 6 B n 2 g n c r D m X E u A T N X v i r o m R F W q l U P 0 n 9 l b r d j M L q 3 n S e 9 d l t 1 Y r E 0 i 8 5 i a 0 E s o N V P W e r / h H 1 q E c A G F D f f l q c 0 g o Z o h r 1 O i 0 f k D 4 p T 7 F c 2 F X 4 c v Z F E H Y O h w E D d 7 t V y t p z h J R k D V 1 1 F W e R N o X 4 / z y D E b j l Y H 2 o I 2 y O s 9 3 o T o f U y c n 2 O h G Y 7 d 0 E 9 4 B W P E Y s t U k g l o e B N w V K 5 c B o + S x B 4 L P z o M u k g g r H m D w t L T 1 H u u B G w z 4 0 k F i p u n 1 2 r i 4 5 x l 5 M p F S a E 1 h n a l W y p 5 A V Z U J Y n + r z Q X m 3 u s j h O v e Z n v 9 z A U 6 6 / U 5 B I 6 2 w 6 G z S U q K w p N X l j 7 S o P n O i q f C Z W s Z 2 I 1 O P Q L D d V s A 1 k z y s l J z N z K C j i 8 8 S C h K / I J 3 O L a V V F N K u f Q X K D e q X R q F G Q W l O E E I I 5 J R r V L h E l I Z H M 7 p 5 2 0 z u S q 3 A G z S V D n c / j 3 t n / c A e + s 1 u I S 2 K O 9 C o j C V r 2 3 P B R U 0 k E G k 7 p g m k l / Y d 9 3 u N S I L 2 o Q f M i 7 C B Z Q o L i R O / A h D P l E d V Q z X I E 1 K a e x e v 9 D r 2 V 5 g 9 h a V R h q W 9 2 W N W X 0 Q I p a b N T q K X y K z C a j q j E k o y h p 5 H N i q E c g 6 D d 0 q G 0 z x 1 M E y X S y y 2 w z p M s K H c E 5 R 3 C N w b 2 H a q h G d 3 X o M n f + d v k 5 p S e U J c 3 X B N V t t W 4 q K I j q B 0 K j o v d 4 S 3 K 3 H R w L l 6 O g N 4 9 O + J c i + c R H O H s p 5 B T z c Z k 2 l s i k 8 l H o z B n j 7 O A Y f j h 8 t b F 3 + R g C O / m 7 h m d j O N B r X r j D m k c U p b t 4 8 R e a V L o X w 7 b c G 2 l E M K r 4 H l 1 B S b r 2 O i 7 n w G a / 4 m W k x V 2 d H 6 I e p W 5 c D r X q u N s w s 0 o 2 m l k 0 w C r 2 + P L 4 / O 5 X S m c T M P L w H j + n h 6 f O 2 5 S n O E q m f x r N K 9 q M f s 4 c R f 7 n c b n W 4 7 o j 2 z N L Q m r 0 L U l U j o L a X D L g I v a I u U a d K e L u f 0 E M b 8 v w N N U C n 6 M K G v 7 p x / p o Z x + b j V c S 5 c r g 1 7 e 9 u o 3 X J t u g 6 O 0 f u l + K U L H G S D N y R e s i u o z 1 o 5 9 T z 1 w 2 s E X q g r S n Z g I A f o L p C 2 9 J K g K Y 2 C I O o 7 9 k x E f b O T o E K I b Z O Y 1 t x K V r x l w f V 4 c V e p m U R k p c i 8 9 P b b i l o m e E 4 A W S I s 7 6 n B E N 2 6 A J u M r O V X O R 9 n t R o R F K t n s b J H U 8 g Y p X 5 V C M S 0 1 J K V a t U w a k G k h U m z c N u J u j D n 1 m 3 Y 8 r d X T V A J P 6 W v 7 t T o B x T e 9 m y s 2 4 e c W G 0 K e L z s 1 u s j b k i n X U 3 N / j 0 A J a 1 3 e 3 G j 7 Z r 8 5 8 U J s 1 1 P L 2 Q 3 v s x n s S s E R g X 2 p 9 9 d V y M Q g 2 o z u K t 8 m W 3 B R H A h / c S z L z v C / c k T V O b y P x X 4 p y A 4 G k n n Y 4 c R q e n 2 1 S b a 3 C b e L J I u 2 c C 0 Z E e z J 2 Y Y S w 2 3 A Y 4 A d 6 f C O r e h J y X W h L i 6 c T R 9 H 8 8 / b T t B F i J H G M 5 2 s 8 o V S J X + F K Z k I V S + T h t I k 0 l 9 Y J y Q T a 0 h 1 Y P l c u G Q I 0 w j U C W E g U 0 l K e m l 1 N W d a 6 n o v t k + A a 2 g X 4 1 u l Z 2 1 k 2 v B 0 q 9 G S q r d 6 6 X F x 4 S 3 + l 0 u t T w Q n j Y l w U d K I y I + d c y + f H 0 a d J g E W K G Q Z Z O c E l 9 K X d 2 R 4 Q 5 b U y T X p + r v O 8 5 2 8 7 1 W j E 1 G 3 V B i k 2 w V j O 9 9 t A h A N r P Z n O R 2 4 E p r e d i n W z 8 N M 1 N D C n i Y l B 2 W r D j C T L B m x R y H g s m b I I v U 4 8 5 E V C / 5 r z 3 F d J U e s o 9 R N 4 + e / 6 S x b E t C o f B c Z F j c j V K 1 r U i d D 6 W b 6 0 F f L E q 9 V s d c 8 J H y Z F P O p L y W n 2 Z z 0 B K H n D m 7 g C 9 W l K + i q E R o H 7 D l 8 j b R F i I t G e 5 e T L T U y X S a Z G S b y f G A q h 1 p m + 3 g 2 J d H X s 3 H p o T x J j h e 3 M 2 n X 5 d L S Y S d B 0 R x q 5 R Y F B N V o k y f o e 4 M V / G X + H 4 7 r M C h T j M 6 F n c j 5 o r L k k u Z j I E g b L b C K 6 m t I + u e L 5 0 y y G t + s Z 3 v m z n f p + c 3 + R R o M g p b 7 Y 5 P i 5 F k S S i a a o V J v i W H Q l c l p m M y N x l S S r u 7 B a F 7 t a n z V I R L Q a W E d T 4 e j 0 8 P 5 Y f h x + O 8 2 u 0 d P 7 2 3 q Q T I 7 W L e m Z e Q z u 4 m j k d S V d C X Y r k W 9 X K l m 5 i 8 B I E f U t C z m 6 l N t N m f 7 c 4 l L P m v r I q Y U r 2 l r S 5 P K O h 9 X F L c W 2 H H s q z t z d 5 t J M 8 W T V L i T e H g z I b x B D / C R g M E e 4 V v Q I q G + M M U 0 G b D B K C 3 1 Y W G Y l 4 5 k R e A Z h M X X t D i B / 1 u s / x c J L W L C b 8 m r i d c F g H F V / A 2 N 2 g q d W 4 8 Q t 2 v W 1 a 1 O 3 f e Y 4 F 3 W Z s w j F D m u + H V 8 f X w d 3 4 y 8 x O t W s + O R w f n H y 4 F T S Q T D B r U 1 j K 1 k f 0 B + d O 1 k r t t Z o S U 6 7 g F k 8 E 7 + j B k 3 M L R y s y p / r R 8 X i 3 w j 0 x M H p 4 q W H G e m t I e U 6 o t c X X n Y D V l v s 5 t F S s O D W t 7 s + J s X o Y a G v Q p 2 Z j D + T c T s j 1 b S t c w F + R M U X M l H h C b p a w 7 b V R p Y a n t 0 K N r C X a o b z W s 4 N y a 9 m W b Y D m S 7 u k F D Q 9 S k e 8 U C v q 4 v 0 K 3 U F b q y z 1 I 3 a 0 z 6 N i w u T f l u m S L C f N 1 O 1 L M f M F 4 3 q k p V U q C 8 7 8 9 f w E f m g l H a 4 u N i O X V V H a 3 0 a e B N V v 6 2 q I O r T w M a K J L l j c T k 3 d c W e U K P / 7 K z Z N S W n O U 1 f W 6 S 7 C w t m e F 9 n G q 0 a U U J L l B l N 9 n o Y L R B M B m O z V R K V g G 5 s A D o U 9 Y o S j J s e E S o J I F K p j R G V a w 0 A K 6 S s w b j 1 H 3 E 6 Y q u F A R w B a K z s v F 4 X O L b 8 v A q 4 p S 3 w 3 H R 7 K z S k 6 8 p h 0 S e A P 7 e h 2 I w / 2 V j d M j h g M b K P Q d G Z 1 v T p 3 5 x o I K + y Y B u z w t J d q d t x b A 3 d 6 M M a s 9 c C t Q 2 I T / n Y + O + O / 1 6 a W c f j Y n M V y f j o 6 u z 8 / t f I b 4 9 m G 2 O J o J v z d P v 7 w d m T P R l + X j U z w / X N 5 O f 6 H A n 0 q x e q 3 C T A n s M G w n P f a G D b K l Q D i U H n 9 4 E e o Z z u e 3 w f W M e d C X h D u u Z / N b G / g Q 1 0 m Y 8 l + M F T m l n 4 S 6 u j F 5 f m B f q u I 6 W d b 2 p n + 7 u 7 Z 7 4 Q B N 2 w l j p + 9 O r F N s b H l y J d 8 A v k + y u R 6 f n Y 7 f c e l 0 M s L E k 6 t c o O O v b o U D k U Q q V z I o u c B l 0 q c v u f G S Q K J w n u 0 K b / X Y b j n I S V 7 c 1 j U 5 3 w r e K m h c U V W a z T 9 E 3 a 7 e + v 8 a F Q / U t q O 4 o + W C / 1 6 T h 7 m P 5 Y x 7 5 B w p D p g r R r q 7 c 7 D r / A e J q b Y 5 E 7 x s C Y y L T V i h Y x Z z K V g q 0 T F Y s M 0 A J j F i w 6 I 5 D C X M W f W 2 Y c t f v Q U E C x R o X 1 7 d + K s i 4 q I Y v G V t b w a d X d B D I G j R 5 + W H 0 f G Z W P F m p / + x z E z x x f P o U b N f e x 3 H F c s e n r o D W m T L j V v 4 D y 6 f M W d A P A D A t f w 6 g 4 Y f f 4 3 n K S m d W s L q c l V V U z L y C l X D k S T P J q L f l p 2 G 8 n 2 A a 5 S Q g u 5 E F g z D N I Y 6 I H c G / J J 4 s 6 W m y o T Q o C U j T + h i m h y T Z Z j e x i u m s H + Z 3 d L Q Z I a L E b / 0 1 1 u e n l J Q l r y 6 O Z o t t m Z A C 8 e L G c 5 2 Y 6 g F y b J u I 8 S d Q b S J P z P o M D y D n C Q 5 Y S + 5 T s B B t a J 9 E 1 y s v i 2 J C J 2 / D 3 r A k l d Y + k S g a 0 J K Z o a u u n o W f 5 t u h b c 4 f 6 / + v u P p p U T Z B n Y t H O A d J I F x I m W N q B + R f P R w D v M S A L 1 u R T / t b S x Z R 4 M q 2 + x W a A 7 L E 1 O C S G m r O 2 f P 8 6 f F 8 i G + 3 + Y b F k L L G t 5 e S q w h x e S M U u z 0 w P Z J t 2 h m i D S B v S 8 v I s 5 L A s v X E B 6 7 k + u a u B J s 5 Q r y w T 6 7 e q 2 7 z a R z i X 0 Y w O p Q f O j v x M g E Y 7 k X M W w k R a y W j l 7 i g 4 N + W 8 Y g l b h X w o 3 0 A o S L W 7 P L H k w X H J i M L T D m z H + t z t N R i h G y 6 u L R 9 B E c h a e / W F 2 K E J Y N W y 9 o B m E U A W C T G A F Z G f A y f e a U b g j y Y g m Y w W K Z D f F G z W 6 F z F u J R H P 0 l W j r R I 4 M d y 8 l W B m w 2 e 6 0 e l 2 p U L O e B R W W g F l T H s i h o O p X y o C H N b K b t E o j / Q r B u R L Z H m T I K 9 G W N J Q V t U t b 5 n Y j W u 8 0 V 9 8 E d N b j c C 7 s I I 0 X P N / R F p q A d o I C 1 W s N B h 7 N S L C Z z r k R F r / 7 f F d A U O k w O T + q G 1 W d / l c 8 3 z H a W 8 5 3 B 1 J C + Y 0 U H T 9 f 5 j N c F S r m Z N Y h q K u A F j j r 7 A 2 I v w L N Q 6 1 J q X U K J w T Q H R 8 m 4 j Z 8 v J 9 + W q 4 A 6 x c w W x l b 4 7 + V K H J K S w l 1 d e N S W l D m X 7 b 6 V U V o t p a 5 3 R h n g e d P f / S A F l r B Q 0 s i H + S T a F k S E O a S Z U 9 J Q n z / 2 e J m a k D 7 r z 8 G Y R s E v V 1 K N i W v R H s 2 X d 1 s D 2 Z e f 1 T / w P H 2 Y o K l 5 6 1 L 5 3 m y n f Q 5 F 1 A / 4 g E f W C B V h q h / m U 9 d + 0 w I m M c u Z e q I K w G t h y R s O w Y U R Z Q s d y 8 m 1 a j R 4 r x P v V c q V 4 6 u w M V 4 B O r 0 K j D 5 N o 9 v 4 u c 7 6 v W l p p N 8 3 E 4 / 1 p S 8 E q 3 p k L i d 3 m 2 t P i o q 6 r T s 7 U a y 3 r s 0 3 m Z S s n B w e T y + k t w K K / n h 6 a U N r o + O D w F r P M 9 G 2 u l O r x + F B Z 2 c n F a y F p F U o 9 C 2 v K R M u K S S g W K Q x Z M k U k C K I Q A x m t 7 I G E 8 X h I U r f 6 s p I q i 0 6 O i r 6 7 T h / Q V i e Z H R i M g U m f 1 k R b s t O e 3 9 1 z S m + J b Q O v H 1 m o F U i o L x l d f Y K Q T m B q E Z R V 2 y i 8 B B 4 J 5 v n C v q B O K n z w 5 o j X m T F a a T 5 E k p i T r K + v r z 0 y J + q L T K G b b 2 Z o v Z u L l r B D 1 a P t + B 6 2 q 8 q n z 9 p 2 v h b 7 6 L P 8 2 n n g F 0 6 n 9 r 4 m m G H V q o y F m m Y R k p b S A i W x 5 A l x c h E + p e x L h l h n V S 4 8 K 4 N V t h z N 9 s F U m l 6 u w T 1 E 1 T J f y j 7 S Z l t n E B 2 F S R 8 V o W X + V b C E M x 3 p P l I x V G Z q b o 0 Q o 4 B 2 I 3 + S / C N Q 1 f M 6 / Q Z N O q A K 1 2 K H G o l V k h b U p b U r g O 1 d P 0 T 5 t L q y u A E C V L A u / F l F n 7 V q w J B I D 4 G q T m x b 5 C N m j B x 1 b B G 9 K E 1 U e g n q P + R j 0 Q A G H z d T 4 S E u R 8 F F L 3 M h q + l 1 T M x f D y / T E b O J W l + Q 9 F 7 k v i 3 F w t r Z 4 A H 7 N + 9 Q T N g G B C J B s 9 e Z 0 2 Y f P y I 4 d k + 6 m e M e d g O Y 7 j 8 k v 1 q f w u P d J u 0 Y A x / 0 W j k K T S V f I E d e N i O d / a I l i 4 X B j m 9 v Y l 2 K B u N + z 1 0 P f k W M C 0 T 4 D V P r f q P / 3 I 9 y B 1 i e e X o v e c H x f 2 6 S 6 u Z f q g B 2 D 6 B O v X 6 g W T r S 1 w e S W G L 3 w G k 2 k c M E 2 H 8 7 n R 7 Q Y q R J U h K Z q c U t 8 u p 0 s K a 3 t W L E k 6 M W 5 G Z B x c n h 6 9 E + u W o j b + c I p N T D r r o W O 4 9 d E + g E 7 v S o F 4 E i 0 Y U I 0 q Z V A l m h V G Z f 7 F p 9 X s F r w N q T M O W N U T s 0 o N t 0 L + t Z C k 0 k D y B H W j h u G + A u 7 H w C D i G 8 z s f t t g q A t m d s 4 u / e N o w O P R 1 U E w O p 3 8 P o h w 2 6 X h f V C e R W v B i z R s C R + 2 b 2 e 4 + D x d C E T e M A B S P 6 y g u 0 1 a S j u W t L r 8 V 0 o r y p t b r n Z j l D p 6 J s 4 v U K o C i 2 L N o d k A 7 8 o D M X L z 9 e m f m D E e N f F 5 q 1 S P b J J S I t t t 7 9 t e i 0 j y 5 5 5 I n N 2 j 4 f j 0 e C R 1 o J f n w 3 z x r r 8 d R G 3 5 6 v u d p s A U 2 W w P l t G l M a 3 j k R L A 4 W 8 F R / F i N p 1 b Q A 0 G 3 j I Y z b Q G X w b E a 6 v U Y W 8 Q U 9 p L a K s b o + V i + X k r c N F Q p y Y d Y y 9 l C w x D D B F q m A 7 v 6 0 m J L B L 2 G Y 6 0 I Q V T E v s o 0 M 3 j 3 4 M W B l U h d L N B S s m N c l g o q 8 v j W X w n M z 6 2 1 L K P f 1 f / w v H 1 o v K k w R J s W f e N i k B x o s K u B F l K t 9 u N b 5 T U w + P y w c F o 7 F 6 q G f J K U P / j R I t / 2 g m Z E 5 U B Y A B b p y W A D F X F e s 0 4 W 8 4 g I L r e T v l c 3 9 r 6 7 Q o h q / L P N f M A J d r z V V X 0 M k q 4 4 W 4 3 H 6 1 3 F J n 6 a Q P w S x r j y 3 K 5 + g o Y E Q v 4 K F 5 M r V s 6 j k l v E M t a d 0 j x 3 d c 9 W 5 I Q k A x W R r l M o D b L U o l y h c v g O s N j M J I V y P D m V A t X / g f L I n p K 9 J a 8 u p y g S W 9 Z j o o O l i I y R W c / Q W Q g e E 2 y 9 4 I z + B N t y i b K d L m M 8 / l e / 9 5 y 4 C E p c l n 3 H r d Y + G T K X q l 9 G k a C N R s m q m g i O m f f g G 9 x / t W g V a H O p Y C k k v L 6 C e p W 5 Z I v 4 W 3 f 5 t k 1 3 R R X x + P x 8 W R y L I d I U A W s O Y 5 + H 0 u / 6 g k X + H N t o I A Q 1 4 w Y E x g k v d K R C c n W a S a 5 3 / E o s m n B Z X A 1 X T A O 6 J E R W B y D O D 5 + o 4 z 2 J P 4 z W X u F q w o G q i g q 0 a 8 f o G 6 B m 7 T N W y g y T 8 v a n j X b 7 0 l 0 4 C K W D q i Z z N i S w 6 N V 4 9 H z Y n o 7 W 2 R 1 y k G m Z r C X H Z U C p 0 z / B M P y p G C j f E e F Q 6 A B L H 9 W p 4 4 x t + L C k r 9 C N 4 k p n T n a 6 n q d M X k i L U V o T + u t m 6 x 2 E H + h R 0 I Q I C y S O T + Q A c j H d L O g T X 5 x X Y L k N T 8 D i f m z c K 9 n L U k b T b P n U e f J C H V Q B d 3 7 O F x 2 E / 3 L s m 8 / C W H P / 5 P Y Q l g p L v s c d b M O t t U + v w 3 X K N e 0 0 x O f M W q H B d s 8 J C N u 8 r o W s 0 z W 7 0 n R / f X C H n W + Y z 4 y 0 a V O N w 3 7 U v j O y u 4 B T U c B I r M W n + m I A G C N v g z j 8 l o o g o 2 r b g e H R / 9 P Y C t 1 p e e N h 6 n 7 t U d y G X 7 3 v P Y z 4 K f V R 9 8 X 5 9 f H I 5 m M e 0 l Y W P R 8 c H l + / n 7 y E V B S t 8 e 7 7 r l u s + a O L v F + Y o N h R v H 0 j X R 9 a p 2 E x + B i + X U 6 n x t f j c L g 5 W c 7 7 i / Z A J p V d v Q 8 P a X A D H l 1 7 8 T O o l x W 2 d T b y E w R e r k 9 w C V z C K u g x v H 0 K / 8 1 D d 7 8 e T K 7 u w e L x W p 4 8 g z i B B c Z Z p y L F P t 7 4 O z n V F U 1 1 w W z 9 D e z 4 V G 3 X + q D d 2 E v g L n A s B Y w u 1 m H + V s V j l G a n p L 4 D m P 8 w t m + D d X W 4 J g Y / x r L L a c 4 / 9 A m j T L s p A z Y S P q P A G R j f p r 0 3 5 V q D g + b Z o s s I l u u i t + t v c 1 u l a k L G y S V c H N P U H f r 9 Q n A 3 2 5 U W B D x B 8 q D c b E m T J y E / A F f l e F q Z d G F D U k g z W I U j 0 r N w h t E 1 Y t v P E P d r y N g 8 m 6 K T s 0 1 T w s 4 6 l D P y V u x e L n z I V j C B J I p e m 3 2 y + s D 9 C c 8 f G A W 0 X x O G e D V P w K Q c p o V g n O b 1 N R r J 8 T V j Y v l 0 1 9 g K 1 z 9 Q / 0 D x 9 l u v l u P w F w 2 t U L L u S A s y L k / 3 U a a n W b + H J H 0 J P i d I a T x I L e C V d l 6 O s A R r W e F y B k C r X n o n t c A W N C 9 A h l J G v 0 c S o D z J a o 2 4 u f J K Z 0 l 1 N U N 2 Y 8 q u R G G s d f R v c U X N C 3 a V 7 M / / o g X + B B q g q e / 9 k D 6 p m l K X L 9 k e a Q b d u A T u h O I P 7 p / H R M 2 F n A h S 6 Q M n X y + m R H u M e F 1 Y H b 8 f X + m g W 1 S V d r K P U T d n T w x f l I e X 0 m h h s m 9 K d T 6 h Q A S i F 9 4 O Z V e m 4 N n G R A i H 6 J c q h u I 7 R O a o 3 E 5 9 S V a h O 7 6 / V Z 5 u Y f w E s B J A B + 2 W k u A b s 4 Z 2 n P r C r J D 4 k P + e i y i p 1 R l y a v L E 0 F c W c 4 r K d B y t 2 c F 2 n F d Z 8 P R 8 G A o 9 V m S 4 e a P 8 X H t l b T J 0 B Z q 4 9 f G C D A 0 B Q r l r q C M 4 D q L 5 / E n Q U i 4 N Q W Y 7 l d r h W C j V N h H F T W l I 0 d c X a + H 7 7 j P D F d 2 I x U g Z B T 2 Y U x d 3 e X k 9 O p 3 f r l 4 f / 1 7 f i e 9 m C 4 e 4 5 v l 3 H c 6 Y o c e t 1 p 1 e I T j O i F p z n Q x Z n E O A f w s 9 V X l P b L 4 5 z J 1 l d 6 u h G / 3 C c B X B Q M u I K m 0 n T 5 B 3 T l + v I k f P s 2 2 5 u c L I + 6 G w b 3 Z c P Z D E H h U d L + B 4 Z r / D F I s V z + P S m B L 6 3 0 G E p z / G + U V 0 K 1 f a 5 5 S P N x p u w P T Q I b W z 6 Y P S 8 a f S o o 7 0 9 6 M C b n M i w B h c u 9 w G U v o f h 1 5 Z R 5 C T U M P B 4 0 2 O 2 Q r U 5 b Z Y h o 1 8 b z S U y m x m o T f d Z + z N X f Y x O e B S W f v s O d v 7 4 i i m L A y b Y M L a p 6 j b r 2 d m 7 a k K p 6 X C F H R e T m 9 5 4 y + a 2 e F T E i B W 6 8 L L X f a e a s f P T / 9 t 5 / B M 7 e 4 Z h o G g 6 c q s M + 4 R u e E h / S e c n r 2 O E L J K + B w 8 w J M 5 o t v G Q p D 8 A 6 W 7 S c g L F X 4 B D Q x p R m h v X k x + O f j 7 D 8 W s / k v P 5 h j R / B T O r C r a J W 3 P O 1 t l X e G 3 j a u 9 h i L d s C E x r q b j A t 3 E d g n y b M 2 a Q C 2 v 1 / d y x f x k U B E f J e v d A F 1 r v 6 0 c m x 8 0 E 3 B Q O i i o O H Y o 4 I R n H 5 C t F l o Q h g n Q H I / D R I W E 5 v v V A n 2 F Z H d 1 O 6 v 2 a e o m 9 U x K U V + i s x + D J 7 h t r L e y y F L u k 7 5 k T K 4 G 5 n F I b m r v N 0 f r J j R S D f q w s / 4 2 1 S R 1 t z t p a O f / T 7 9 K m i i J a f n U a I v r 2 P O a q a F 1 r y K A 6 h N m b d f h T D n v w x s I 6 u U l j 5 F 3 T m L F 6 x I l Q 5 w l s c 9 L w s h C R e 0 f 8 1 c 3 Z O h y b n R V V P / 9 N Z l q k 1 a J Q N o 0 o A U W 3 k N l D A R y D y E + 5 i k m p S w n c W z p 3 V 3 V N j r V C i n 3 a R W o B t L X N 2 o X p t o O d u b z n J 7 d 2 R c t 1 a U t F i g x t r z v S L S o Y A J m f H G N g o G a n t T Z k Z 5 d L i R Q W 8 G w o d E w G S 4 1 8 F s J Y i x w J 8 6 m I K K a C U 5 c k p L a + r q 1 m / T P / 6 g a A 5 s 0 y 1 V i I U o B Y a 7 3 e h Q Z w f a v U a H y A N Y r Y m r a + D 1 2 A I Y n + b h 3 m z K l l a z p y c p 3 L 8 e B s C g V C o e y 9 N S 0 n O k 1 X U z F X e L Q K + H 6 q 8 7 r l 5 M o H y Z V D 6 n O N Y D + V J p 1 Z K Y U V l C K y 8 A t o Z 4 d S e I O k d B h 8 N I h Q K N j U 9 e y c A Q V l c P 4 8 e t u I / j I / X X H U + 7 E a T 3 i b D v c v X S f c u n 6 v D 0 c j u 7 f 2 6 X 3 F i H i T x g S y Y R n U E P Y K Q o x A 3 E H k r 0 J a z Y 7 G 4 C p n f + e c 7 I s w e C K m Y 2 s w B 2 R n w L F b b 2 D Z J K 6 L k n / M X d 4 m 7 7 I v R O y + B u t K j X F x q 6 + p y b B m k l C w 1 d o P Z I M X l l 6 Z 4 Q A p j G b n x K 1 K x S t L a p K i U 5 R 1 t d r 4 l g Y J j b j U w 9 L C O 3 7 / Z 6 0 h l w I l U / s u U + y W y r n H n 4 p 5 7 o 6 g A g L B s E 6 Q H y J E h B J b o D z K M D 3 g A s c P T 9 z q R h l p R S z / + G h G G v 1 x S N m W q V d v / q R L R 2 Z f 4 j + W O Q x H L a 8 1 / c x P R a X X z T T L a C M h a Q c c o V K D z J 0 t b u G 3 T n j W 7 K b g U s 7 g 1 K S o O 7 b a Y U z n Z j d n o p i 8 w U Z q b 0 p p 0 w b B Z t D o I t h l u X m s S G H N 5 Q Z D 9 / f J r G J P H e T w J G D n d 2 K N S E t h I G K A B / T r d W 2 b + f q H / g G H s p m Z p v l C m y Y e 4 b b f Y Z w l H u L y m R H i 1 X 8 d w F 1 l q 7 / E g N Y S W b m n u D 4 W w 3 A q 2 6 N 0 T m N H 0 2 u 7 l Z P j 5 / n n 5 P J l s q 0 z t d g u R J S B R 0 1 y 6 h 4 v K 1 h R W N S H b K g 6 l S z U y 4 d 3 E y A B T 9 3 S Z N U i k r 8 w R 1 b z T d f i Q r i p C G h r m 9 q d B G S D t 9 A R w h j 3 1 1 P p Y f N i c t + W 8 M 0 i 9 E y y t 7 S x L P Z i G j e K B L i V K 5 1 c E H b Q U r A m 8 u l j W U u R I E R a Q a j H 6 R C i m N D V J K L 5 a y u n y 1 i v + c b T 2 p F J W C W b Z 2 o z C 9 M Z A d I N A X N T M + L k g 8 / F / p p r A h g D e k C G 4 + z 6 f g e T g r Y A K 0 v x V s U F N y S 4 m r O 7 W K A o S 1 3 Y j U Y x m z N k B H p k A W T M 4 / X J 1 c n J + O x U 1 y w z y b x 0 P x m i T 5 9 9 v w 8 P 3 k f K z q 8 e l z q T n U R C w G s N z E X A A 7 7 v Q F P L d U w c J w M G H k w P 2 X J Y 3 N A r 1 1 / P 3 T 5 Y u o K l 3 s v P 9 m Z 6 6 V h 7 q z J x p K r c 3 M E 0 n / Y H y r O 9 m 2 J B + Q B 2 3 x P 9 b g t U V M O U i O / G i T 2 H b P Y 3 S g c A L A n m X C r X 6 T K Q A 8 i z v n d f R 7 F e x V k 1 N K d N T V d S n J l A D 0 1 l W w a N t i Y O L + T V Y k i 7 5 G 5 4 d y s B m d n 5 2 b k E 1 m B O 8 1 d m z A 0 w R F L Z e + B 5 o h d / b x V z E n 1 w H o I 9 l Y P + 2 i H h N c h d 1 g t L y 5 5 z 9 M w 7 o 1 L X M O k 0 D g 0 d y 6 D G f + 6 3 I B T a X Q z C P U v T p x f + F v b 4 t z 1 l r J W L Z R 9 P j c + S m j c U 6 F F b w U 6 t b b H c 6 / 6 e C X P t V W U n z X l C s l E Q h h I x h T 7 I q b I o W S o / g r W L Y 3 0 0 / P K 2 z 1 a h w w 8 b V K 9 U W e n p J t l v z W m 9 u i / l d j 9 U 8 c d 7 v R o P Z Y 2 s D 1 M J 8 o I t e d u O / S M 9 5 F t O W B u b w o 3 g T v V v F X y Y m d B l T G R R W K G P O E l A w M 3 a K r W K W 4 g G R S t i Y w z 0 7 V P 3 T M 7 U a k H l u Y 9 V h k T o W Y A / 9 7 O 7 2 d c j 7 l J z q 4 a h q F N C M x o W f d 6 k 8 v E s m F s D z + I I x Q o e C Y s E 1 k G 7 0 s b g + r d P L S Z J X g N 5 6 i 7 t f q m J H T 4 W 5 U q a 0 D I b e b 3 Z 6 M r E t K 7 m m 5 N u 5 f y a q j p U G 2 c X k T M x O N h c j J t y 1 4 M Q j l g U z Z 9 H Z 4 e 7 s C f + H X n 9 0 P b w H B u u V X 9 3 K a o n r v 9 Q P U L V M J Z s B p t 6 0 9 h X 6 C 4 X A 3 0 v U w l O z u g b t s 7 A X x k G 8 X U 7 H I N r r 8 Q 1 p w G U 3 K Y d i v / o M i 7 b q 1 g M D s d v D 8 2 H S S z 4 H f O D 3 / / + y 9 2 3 L b S L K / + y q I i V i x b n o 0 J M H j P 6 Z 7 B X V o S 2 3 q E K R s T c 8 d L b E t h m n R m 5 L a 7 X m b / Q D 7 Y j / D e r H 9 Z V U B B J C g U Q V D 9 M y O j p m 2 Z Z a d S G a i q v L 4 y 8 p L y H w b 6 U r j u 9 B F s 1 o 5 m / G G 5 l x s x s w r E V L 4 W 0 5 V 6 X 7 7 E L V U 9 7 U Q L r / P a 0 E H p t S B G M e P 3 8 d X l 1 e v B X n 1 7 d m F w d f l R 6 n t z 1 c I O S R S v / e j I 9 V 9 t Y r C x f 0 f Z r x / n E O a q z x s T U F o E M D u 8 a f 1 p w 9 z C s U e D O S u s V c K G K 1 x Q H B 4 N 1 m l v S a x W o X F 7 / N y d K X X z o 5 X 6 7 b N q T E z W a / 8 2 3 C 0 W T 9 K R k x S s 5 6 v B D Z S z V c C 7 H 6 Z d Z V G h J i y Q e u 3 R + K l 3 R 2 Z 6 W z y R W z u T N h 2 + W T p 1 i J u F x I Y z Z N T G j J C M d T V 0 v H y j 7 A W L c v Z 3 l 4 B a 1 9 R p m K C A 2 O x s H 6 5 N F 1 3 F q / 3 6 5 E g o J R r b X a J B K F J C R b Y y 4 C p D K D 0 S M l o h W 0 g n E a z + U P 0 y x q 7 1 W J x Z G M 0 z r M k z u R v H W i a S o 3 Z R 6 j F G j A s w t 7 e d J w 1 D R g f L V c A g w U X v w v w U q E F z 9 + x 7 O B G 9 r C a t z q k o J N p i h 0 p g a p Q o j A B W L 6 w Y I 7 p V 8 + r 3 8 A q f H L x 2 m 4 n B F g z T 0 y J N a W t V m b g a j 6 u n 4 J 6 d y x r z W i u x G S 2 M u 2 a v n 2 7 M U S o A 9 p w f X K j B a k m 3 8 9 u C T g P O P E q h J q Q b k q m j b k h w Y a y h S w x J Q K d n q s a y N 9 4 E o O R o N v 5 2 f j 8 z O / K A 2 S m b k + U F P q M h t m x J V S B Y D h X 7 i l Q F i m j Y t x x p + e K D S R u c 5 8 H c A 6 Z N V Q k q H S d o a / W a i d 1 G 4 N w C H w T u p 1 + H y W D t P R u M Z c 2 q G m h U D 5 7 A / i 9 B c w Y + Z b r s W s G E 6 T X I z 0 b H o 0 y 8 j U E s U q + h D l a s 2 z X u R s L B J W i s / T V 4 n / S x U j y Q i 5 G U z 8 0 a p l y a + 0 u v 5 r j X V g Y K M 9 3 o A 9 e S C 0 T i d 4 5 c I 2 2 V U f S L k E R m U f M l i 8 i R U f y J Z y B l G H b v Q O w 5 W 8 f i W h y F J W i M w 9 Q a 2 O G 2 d 0 / B 9 2 y F P d / L z e I a n j p k G 3 b u w B 0 0 f x l 8 H a x W b M c M q k I C N q a b w B F t O R f M v E z Q r 1 9 g b G r M K / k O 0 R t u Q Y o 1 f 8 h E p 5 z o 4 n g y F / 5 O W J K u V v a a u n s 4 W 6 J n T 5 d E m I O i Z t 1 D H v N m F i B l w B 3 p 7 h B N 5 I j 3 Y 6 Z 5 A + z E k / 4 f P 3 w t L w l B r X 2 P A r i b 0 C m 7 X U B s E z f h B g j o T 2 q P g r k + z C V a P t V j C + 8 Z d w d B j D m / z 6 U 0 V S 6 3 z 5 C L V V 2 b 5 T F U q m 3 / F 5 B M 0 a j S u o h B T J N k S u P N / m j A d h w a b W 7 / G 9 + k d Y 7 z x F 3 T C C q a S U Q M a M E P H 9 F M H G 0 X 5 3 F k O + U g J k 6 V E s 7 r Y q c 0 O V / m 1 4 7 h 0 k t 3 P m / G 6 V 0 1 R s g g k o f o 1 a v 5 o + 3 g V i H w u J 3 O S 8 s R t E 5 5 a f r z x I U K z j T / o n 2 / k F M K Y w M J 0 x i 4 2 S j s B 8 r j 3 q B E X L P N + b e N o t h 9 3 a M L + m v v z w 1 J d Q t c b V U N x Y u 3 H 0 X 1 T H y D 4 W J 3 z d e P c 2 p U T C t 8 c U 9 n V 2 b f Z I K F c 9 d b S a M 1 r P 7 w D Y C 3 E g M v c T 2 p / F j 6 N F I w 1 c C Z i x l 2 d R c b P / k 2 H d H P g N Q / V 8 L T V g p T T 1 H / Y 1 6 a E f C 5 t 7 e D x s L d X 6 A O 8 X l z Z C X 5 P d F T S N O a m h o X U s r B O i X 7 f S N g 1 9 h x R m j 2 5 z F w o M 1 5 T L 1 L Y k i w 0 p o s O N z J J V 0 M 0 9 Q a / / 2 F T R W g Q T L x J O 7 W l O o w u / H 8 o v U J v O b e H S 2 N u o Q w 2 0 x X z J a e A t 0 E g + o 2 6 i 3 a Q c H I + Z 4 d 9 K 5 T U O A 5 k c U N / o Y a Q J J Y p i N 7 h Y M h 0 4 r g h M W 3 U k O c / 5 b V m R Q Q l S p N H m G W q i D P C / y U 4 T 2 A 3 m A m 2 Q s d 9 H x + o v g G c h P C z x P p / W 8 r V b 4 O 3 4 G v J k m X O / 1 Y H B I Z z T Y 1 k p S b z I a j T z i O f K 9 s O A d v 9 a L c 0 5 9 7 r P k t h 8 E F N T t p K 1 0 m H u U W q 1 7 9 w u v + z 7 b z U A R k + T 8 e T N / + E D 9 A O / H L N / Z 5 5 8 D o Z d p h I u F M 4 b N b W 7 r w e C g 1 a I 5 z K O 2 j o a n K G E C v 8 x g 2 W 0 9 t R + i 4 6 O I K y A E 0 U J T V A L e P k A t G Y z 7 9 W 8 Z b 1 H 9 l e M j 9 Z F j s R k 9 6 o w I j f X g e w M v k c 4 y l M Z 6 v J y u T 1 + 9 F g h Y j 6 s v H z 8 t G e N u W u u p j P Q / V D U 5 J Q 5 H X X 1 + f f + 8 e Z Q q y p A O e 8 P c S 0 m W F C w h h M y Z 1 D n o x z 3 A 1 S t 9 D h E D i Y b M u 2 u B 1 L P p d a L V Y X L N E 1 T y s 8 i 1 1 B y o F S Z S P Q c j 8 B n 2 m p G s R 4 j J m S V d U 8 J 9 I e j 4 W z h 1 a 3 + Y d E n O F G E c a k 1 T h N m f g p O Y 8 S U 7 b X r M q q M C b R i 0 j f h J 5 N C w 5 a 4 W G P L X a J G U 0 p q h X P 5 p n U H 3 + z Q 7 r D a p n x Y j E z i d s 5 / H / + C n o + n l b E Y p 3 Y y f v 6 G r j K A O Y F k g l G 3 d P 2 6 Y 6 n J i 4 U e a Y Z e / z f + I T D 0 K z q q z F I 4 X K 4 4 e j j x T + Q L k k r 8 i d 5 N V y n N P U Z + / Z Y M + B i J k G h 6 b 2 Z / 6 T n E i 3 o Z T Q Q + W 2 p P q k 2 + 3 N N w J e L p Y L V y B a o f p f i 8 i Z 3 M U m g c 1 I + r v F l l 1 1 Y h 2 p L r s G g V O d k X q X b Y W k + E n l 9 f X N h c z v w N 2 6 J j x U s w O e / r x 5 4 k x 3 j + t H 5 / m q 6 P 1 3 e L H m E B 5 3 Y a X / g E V L N s p 1 H h x z F 4 c e I D O m B p E N x z e F i U Z 9 O 6 j e 0 b w C u S + O 0 S D M M K L N J W 6 8 4 9 Q y + n D d x k d Z Z F 2 E Z 6 i 9 H I + n L s a G e C C n t M I u g m f u z e C X I x 4 6 D M H X G j / J P C M u e u y 1 6 0 P V t g e 9 l u C x m H D b e R Z O Q p i j + s S p o m l S C z b R s z d a Z u F p e y G o B S W 0 l O 6 a A K Z U t h q 5 n T 1 s H 6 y 1 W c u u y p 3 p D N 5 J L K W 9 8 3 N g q d H 3 m Z r 1 v P I s Z K 6 r X Q m N M N o M J J o i 6 o 0 f k 0 6 d G a r a m x M L m 8 k B c B L F U k p n T R s J M H a 3 p R u 9 z W I f 6 a o x o T Z 3 z 3 e L 9 O R b 2 5 X m / A T 4 P v Y x N s w H F N x 6 2 b M R w c t Y m 7 b 6 i n O 7 x 6 I / 9 V 4 w 8 K p T H k Y W y 6 T E I s E C Y U 9 e 3 w L Y / 5 X e h l J p Y F U A G r l n P E w u / 3 F s q P b s r d n F b M D Z Z i b a c 5 2 J 3 Z u R w Y E U w i Z E k K l Z S g B w w D 0 b T C k Z 4 g K u M p 9 K X z Y F v H E 6 A V l c k 4 W U / A U e o C x + i u u Q E p p 5 t h Q 3 v H x r r u 2 D E / B s t W M w r S Z 2 2 0 d 9 O n 8 7 P T I L 7 v g V I 8 0 Y 6 s 1 Y l B U u D w P F 0 / 3 q 8 X 9 A r T H q 3 H E / J J 2 Q G K 4 S q Q p c S V V U 2 Q 4 / / j p K 7 G T K 4 1 O 6 N h r R r Q e d 5 w 9 7 r q 4 L e w B w z K / Z z o V 7 R C 8 m h t D u h W H U g S c 6 J H b C r O U f V K 9 L Y S l Y r 9 i b r S Z M 0 x b Q V 2 8 i q h S W + 4 Z a r V O r 6 L h s B m F 6 r 2 C i O M R H Q m Z o A n n j n i I F U m 6 M v l u 0 + R O u A y d 9 D 9 9 N E U t v r Q X U i 3 V j c U L h y 8 o X E z s v u B / p 9 U N 7 V G v p n Q L f b B O x E H d t h 4 i L j x F C a f O G 7 x f u K O s 2 d 1 u m R q m 4 z c X k / G N B T 5 S l Y 3 i T H J o 2 R y v n / n d a T N a t Z 7 5 P T p o C 3 R S e q K 1 S Z v g h l V v O P k q E e O y V / P P c i W Y A k f j B 1 v G 7 e s g j P n v O E 1 S q T v z B L V W J 7 5 l + G t m v 3 n c T t l X o W t G 6 o k D 1 m 6 5 d o e c C v 3 t t a 7 A 9 z D P I U 4 P T X o X a A k C 5 L 3 6 2 G Q i 3 i x q S 4 W y I F u + W j / e S 9 z s 7 C L C + e 4 E B J r 5 O l t C S j W W r v r 4 Z P W B u M z T L l P t T A N J O K 6 a 0 Z i + f j D V W l 0 Z G L C d L t h n c H 2 n M + x 4 5 I h z M g D n e P 1 u 5 W r U n U S Z t + u / G 3 L U l O g y x N X a 6 f z j U g L N Q X I 1 v L 2 U X M n P g v I / 6 h L D c 3 e P A B M z N 4 7 8 Y e g 7 O i O 2 L j F 0 A z M J C k R T E r V 0 l T D N x z u B O U o h J g 1 T L y V K X t E e c b F u O 8 V 4 H t K g E A 8 G n Y H M A q g y k 7 L b V C Z 2 f R C o u 7 N J R N d n L y B M / v W X 0 5 B V k r y e / 2 t h 5 n j v S L 2 e T d Q / c V w 1 I 0 u P A 9 p F Q c H r F L f h b C o Q b C 1 u 6 I s 3 E j k R S L a a Z z R N m h S e A F G z R R 9 m 5 g 7 z G 4 Z D j 4 4 y + I m k g Z p L V v D W x L Z c P D 2 5 O Y l d c O D 8 9 0 A 7 R 0 s J P C G t F m p N 2 B D G m t F d y V E N 5 k 9 M k o A x R u 5 I o S e H O W Z I W J B O K v Z B X g z M T V i 9 Y 7 A p R Q n T a A R e e n M C t Y S V G C b L h 5 3 H 8 + V U / X X H 0 4 v J k q 5 v q q A 6 / T R g N 0 K U H f D V p G s q V J a M d u f y 4 V Q Z M 2 I X X 6 6 x l 9 M S V s L 5 Z f 7 4 a X d n y 5 k O S j i u m p G m x 6 m S N f t k b i h H y X T x b n F 7 K 3 3 f k 4 d 8 Y k V g Q P 6 r I 9 H a w 7 p n D Z n r F h O y M 2 h x z A b s D 6 o 1 K c w x l N W w Z g b D J I W m B v 7 f J q 3 7 A Y H 1 A j 2 l u Q x 5 t V b H m h 8 I c 8 2 o V R 8 4 D F e I g Y s f b i 9 e a s z 6 I J u 1 h x 6 z p w u i w H x Z P k g d E m Y i 5 W W M S Q i 4 f A u 0 1 F d 2 p N X n k 8 X D e r m z B e y i p K b M 8 v V S E j W m z L A z G n W S Q D N n N / 6 o Q B 1 6 + C 4 F M e B x 4 j k / i 2 l 4 x L A W z J k A Y 7 t A S 4 n O k V a f n 1 L y t F 7 d 7 X R h j v T p 4 z h 7 K a H G 3 I s 9 U A p A + E p M b W Q 6 a O M R e i D 4 F u Q A D N 5 C B D q e R g M i R Q 1 u f a G r p H m 1 X n 3 Y 5 b S M 9 a 3 o W G p G k o H n u I z E 4 Y x 2 Y 4 n 5 a S o 9 Z x e F F O r V e H I u J / n Y T v i t r J i Q q c m 5 U 9 + / c 4 n C 9 x H 9 D e m h T 9 I B U J B u d Q h A v k l x l L O N X s 4 x i M y h H z T L W d P T e p b J o Y d z X U N Y C 7 h Z B k 3 v 7 R 1 w H g I 5 R f Q q 0 Z v x A 4 B 3 p u k M 6 9 x l T 2 0 E b z J / B i H x j i E v 2 a R q D C Z F T R X 3 Q V 0 C W i Q N 8 1 A 4 2 m 0 Z V N g q a x d 2 B Z j L s m p j d Y X A a h K + b Q f E f N q K r F J E 4 S l q v V b 4 V n j c s 8 I 7 D K x C 2 S c C 7 X s 1 P T O 4 T N N j q 9 f j E 1 D s m e S 9 T Z z T f l K 3 H E J s N w B i k g s R M G d S T j 2 P M Q T C Y X R C 9 9 y G 9 j g Q m Q Q l 9 n g B s n 2 y i e H J 3 x L X 1 J T I L X H 1 c S 2 7 T V j b m 0 a z 5 n i b 4 h P Z y K c n 0 7 N j A 7 p V 2 8 X v d k j q d n t S o 2 a z K 7 h Q o C z 6 n M A w E c 3 u F 5 v l H X 3 6 E o c 9 X j x t 1 k t + E B R a Y o 8 B x q F 8 o y w x J V h H W 3 1 + M / / y s D P O V Q Z A a / l q R m 3 a 3 O 6 C M d e h A n D U S T v 2 R g f M u 8 R z 9 6 g O K k o B S c 7 v l o w q p N 3 g L C I T H 2 J v F 4 k p 0 T n a 6 v P j + W 6 J 3 m h I X 8 f W S 0 l U s N 4 I N 8 W k B p J X F L 8 f d B s M h W r f s C i E c t h / u Y s 5 8 7 2 w Y I s U l f i a h r T Z q 6 G Q O 2 W o 9 n D m w u n y 9 s N 6 8 0 X + 9 A 3 N T g z B o k R n k E L + k 8 X r A g j P A J v q a I 1 M Z Z w B 3 2 r 4 M K e N I A + A 5 C y 9 O B I J 7 l B S E q D F I j 2 l x p S 8 W v l 6 a V V Z P N j y 9 m I 7 R H q E e 7 S M p 1 X / I 1 D b g U r u I p I 6 k r 1 8 e p p / d r k K Q m k h m 6 N S r J a 2 k m n a D b Q j y l 6 W s b C s v Z h U Z X C b D B 5 P Z x V T T x Y T W q B T w u P c K Q o C C G o M n K c 1 t Y A y k J J k S 4 C f b y a J Z t 9 + J T 9 H X H 1 + x O D B n c 5 p 2 S B K y 9 i L C Z V + P C A e S Z C k b j 5 g N O 0 B c v a o 5 1 B i 4 H 6 U E Z s R M E I P c k m e X 0 Z g H 7 S p Q P c + z Y t 6 U h L M P k E t J h M H d r n / 5 5 f q n z g G m 5 F w o P v f H X V i z n A 7 5 D A W T 4 A h h / n y 6 Q w U l 2 c V h w T b 6 1 Z x D C i u T d 4 E u i V k N o p H V F K + h p m L G G / u b A H A F l f N + f 4 w 5 f 8 S F O g p l W V k o t b G / 1 n w Z M T T U P r R 5 Z u L 6 + m v s 7 N j S R B a p N 6 W h X B f U R y 2 I n D + o w R T W L R N K X 6 v Q r c / r I v u P q T S m m R O Y u F R y 9 u O f a b C x 3 w h u / k 2 X x 6 X A C B I 9 0 x 0 Y b O N N L R t 3 q 0 3 9 p U Q 5 v x f i R 1 0 l f p N y M k + R q 8 J l D h F x L s O h 9 I i b M P l d z k c Q E + X V 4 N g w R u J C 7 T O T 4 7 P j s Y T f j q e 1 t z g Y N F 0 e p 1 u 2 o z Y o s I H 9 6 g 6 u g c v k R h g z 5 s v x H L v l r y T B o / m e v n 0 b P E T 3 T 4 f j A L 2 e T l V p b f t Q 9 R S n U i f Y X F v G n W R P j r / R Z s y n 5 s O 5 / U D Q 5 t F k Q 6 v 5 P J 2 L W M n t 6 E f 8 a Z q 6 5 j m q Y E U x N j 4 A W V d 0 m / v U R 8 g P A J O k f B n F G w 4 c x s W n v w 3 L G 0 a R W p K e 4 a 4 / h Q k h / c 7 Q w i l m 9 R w t j e V Z n 0 y R j + j R 3 O B t 0 d l B X j e o X c S g 1 2 a F Y d x 6 o 9 R 3 N S j k 7 X X 8 o h U w I f p 9 R 6 5 E r z c R H R r 4 s b t V k D o L k 9 Q K y k 7 0 / 0 r q y E T 1 4 W 9 v S n R 7 U u L D j V b / M 7 h J t g y J v r e q j u d q 9 u X u e 6 k S 1 J 4 C + l 5 o Y F p R H l N t e c n E F E D 2 6 w v V + b P 8 8 1 7 q n M u j i M K M 0 O A Q z j S M 4 S U U A 1 d 9 e n R X C Y q l O v r 4 l j 9 d c d S M / o q i d v 1 D r A 8 C S J w N 5 l z b C T p R 7 p f B E G 3 K k + R + / o / Y J F G R 6 v 1 M 5 H s 8 4 t I x n k F b I M K U S a k l X j o b 5 1 v H n Y K 9 F z X p D r G X k q g t E T g 5 M X g S K W B 0 D a v Z q c v s + y D R X o x / 0 R R q r s X m n w 3 L W E l T u 6 k F d 2 G u 9 7 P 0 k v B s P V S 4 p Q o K F 3 F O M 6 p j c z A z B a T 5 H t i X g W + o d k Q Z Q 7 a l 5 7 x g C s 3 9 9 4 r G e q H q L 9 S B + A b B p s R c q D v D J o O 5 / V s + U f m 3 J 7 l b K a A 2 n d u W u o S K M t x p 4 2 g E l G m A 6 5 q p S 7 h I + q 7 Q 3 v G Y b N g g N k K g A C D R 0 Q v g r / + c p S U V B 1 h 9 T l l O u 9 3 7 Y u b k r o R r h J 4 a k Z l J e f 2 4 I A i Y k Y 9 p T j X I s o O U a x u z w N E K y c C q p u 4 l Z 0 k 2 V p N S V K o K g k E i 9 E w 9 G J i 5 P o j X c v t k 5 z W c v 9 R R z n 0 G G p Y E G J y R 6 X X X 4 A V n y O l Z J Z Q L l m o c / v B 1 0 v J 0 y S t O m b U b e I V x a D x C 8 5 b x V G d k 0 A + W 1 X / p M 4 R V d / 6 / w c H t b W u 8 T h M w k q 8 3 n 7 n Q k q b 0 u o W h x e x d X k x T X q 5 4 9 v b c + o I + A N d I M l W E f Q H D G 4 P i C x h M J r d k K w C 9 g P W 2 C J L u l 6 s X S M M + R 8 5 R V J K q 8 2 i P + x 1 z H z W 4 Z W O E f R I 7 + G F q N M 0 N e Q j 1 t n X 1 y 9 O S e t B z Z F y 7 O s u 9 0 2 2 0 G X A m + C B t C 3 f Q x o P X c 9 h l m m r f m H K X / 0 5 c k r 3 W e p q s Y b R J Z w 1 c 1 Q G G l 3 I V u L V x 8 v f l 4 / A W d g N n d u 1 / k Y X E 1 F i 4 l S g 2 y W 1 L i M S p / T I x d T y V p 7 L w k m U 8 G H 3 r o y R G w t W 7 B K v W X A i h k C u + 6 t Q U V Q y z j x A r R 0 u / p j v 9 E / K 0 C I s c 8 1 o U d t h C L d H 0 I + d k V R p j F r E 8 G k U a k u X b s W l p 0 T x Q 3 S 6 f v 5 I C n o y j g Y t o J G b F K s h r Q R 6 v d h s F u / W D 9 S + M G J + + X i v / s Z E W 7 e O t 5 e S K q X m 0 u f c l v P K h V c Z 2 t D C 5 Y s 9 Q G l K p P p m Q 8 O Q K 5 g Q k I s m x W p p K 6 k B I / b x 0 3 z 5 f m f j U F n B h O X t p c R K X 2 e / j V i 3 s F 2 8 r E Q q 2 t S i 1 D o J T u a P M i c 0 m q y f l 0 Q p T D k K H d J N S j f 3 C C X k 2 d M B M S f w y H d 5 Z m V C p i i 3 M R M 4 9 F z v t 2 N x p 6 d M 4 d w 8 P 0 o k l F D g J l 9 b 5 G + Q g Y 9 N s F k M s M T a p i 0 M p J r q g 0 f 4 i B I u o i O 8 P 1 P 7 e / 6 F u f b O L C N G H q D I I k G l q i 1 9 t T R Z B K U h Y s N Z M 5 s k U H 8 j U x k 2 J c E p n f C i y M K 4 O 4 H g 4 2 N K p X z H / M p k 9 3 p l B E N g n l B + J g N F + W q n O m 7 L l 2 C 8 l P 0 K p v D Y Q G M K y 8 4 i g y V / z R e o a e U i E c o 5 N 7 p 9 o N 5 o C + F t b 7 q 3 / l W / Y 7 J P N 6 d n s 9 c n k i I + m p 6 c v O b 3 2 g l i N i 7 j L W Q 4 a b J x G d c 8 9 M C r F V a i m / v l 4 4 f F F / B q p c h J R h B t N 1 e y e d s B E I q l R J W U t 8 9 Q S 8 E b W L j b s x J p 5 B K T e i Z O M p e g G T r 1 N S 9 5 V H d b 9 g 7 6 7 E s p J L e 6 x X U C 6 9 4 D o 0 U 4 F C / Z c F f i J o e k / B U t J e 9 m / W T h b W 8 K z f r J T O R B o Q S G R b d y I s / y X v K M E i n 5 + G p B r 8 X j u + f N e z 9 f m Z r z u p U B A w D 5 K J h M w y Q g x I O A y B 8 r v A G e a C L c G F Q S 4 H 4 C 7 y H h 2 e 3 q o P F D W X J K O T n q a r X e F J P v Z l W V w 6 P W v F X / R D h 9 e P / T S y M X k w 2 V 6 F Y 7 N q U c t i C z p r 7 6 N N D 2 K Y z c H r f 4 f 3 0 B 7 q j Y b s J D 1 I 5 J K U 2 p p i T 9 s X h k y 5 l e R x m A 4 7 Z c N w Q C M 0 9 S b a v C E 9 T 6 9 u G 7 3 J m y B G x s W N z b 4 W t N I n Q n I e f z 8 c X 4 + k S K K Y l Q 8 i v / S a T 5 c D o + p p 7 u k t D l N v D M G V g z + g g c C 1 h E v W y Z Z A 8 n o D q + I l x i e z 7 M n / A w u O w F j u V w M 7 8 j M S V l 0 9 I t K 1 z 5 G 7 u a o F J i S l + t J I z s K P 4 o 0 6 3 l b s + 6 B R B X L K W b E 4 O n 0 z a / z q 4 x e a + t O m f j i 5 8 v k 3 b K n 6 V Q k p J V y p e z X k x 5 e D L 6 2 0 9 / / 9 v b + e p 5 w e 9 n P / 3 9 L P r w 4 1 / + J 3 u d 9 y z O 2 u U b W + N 1 c n 4 5 N X 1 + U q u b v 9 g v N y t A x H 2 H y I K H m + P P 3 8 c m V s r 9 k o 1 8 k 4 J o e w C d 8 1 X o 3 M H J W V N o 5 9 B 1 H d P 2 1 a M 7 J q D F R J N T L 5 i j X v J 5 a K W f Z W 3 P 7 x 1 i t U d I 6 + f J p T R 4 8 i e O l Z z e y t + r n / 6 u I 7 N x T L Z q w I Z 1 F w N d c w c j k h Y e R X 4 w w k T I n 1 d r a f G 0 h v j p A g w n C 1 V B q W B I Y V O R l t K O I a 0 + N f O f T W X 3 j u O i D K v C s t a M 2 r R E Q S 5 s Y V T i P W V 8 m z 7 S G J g Q V M V 1 W y L U X 6 m C e y + 9 Q Z z F l 6 c R U c i Q D a E I K h l u 6 a u l 8 / k 9 + Y v d F R 2 X p + q f O P Z e S r o x m Q Q g I d K Y w K A L t j 4 l q d W 3 n B I E l 5 x Y M L Q B U G 5 J Y e M v U Y s R t Q H X n K K o h J F 5 g F q 7 v F 1 w 4 O 1 4 b S 9 + U X / f M d e M Y A M D e u Q Y e s m p c 3 z 2 j z M x Y k 7 P X p 3 e O A y Q t C 0 k Q a d 2 + f S Q U f Y x U f 3 c I e Z / + f Q 4 s j r x F i p U M C R o F 6 m O 8 Z n v x S F 2 v P x j u Y h O P x P a y 6 X c h w G Z J U V L a b D Z W I L w t r e X w d U n 0 1 S N 5 m 1 9 e e c 6 r V A W 6 9 V p f G v I M j q 8 f m x o I B B 4 G W d F h F s d G m j D X 1 M z x g q k l K y b V a a M P 9 u b M r O W J I V w Z m N L / 8 c R x S Y P a 3 6 Y L u a r v B l 5 f b / g 8 7 d L G p b e + 8 6 e F 8 j Z m h t a x p S 1 u m m 1 G Y A h o x 4 Q C R 6 N 4 H y d 6 G Q V 2 a 8 C 7 N t 8 R f L 9 f h E l r D u b E t b 8 3 R m R U Y G o 0 l b 2 G c X F 6 I / H 5 f 9 5 W K 5 + / I s 5 0 s S 8 d 7 o u c 2 Z E b E U K L x h p y L 4 M Z d U 0 O Q 0 G 2 J V / l s I 4 H d c M E m n D U v x 7 4 I X b d A w k U R y K v J l W G j M x o T K O k y s J k s L g d z J w 3 o V v a K z 1 3 w 4 5 S u p N d Y T V 5 6 d M q R B X d G c T Q t l e k I 5 f R a k x g V I / g U N O Z 2 k 6 w 4 T + m D 5 p U w D j q m 2 H n B g o R V k + 3 K 5 X Y k e e R H 1 w A A L q g 3 O U 1 N d 1 h P X n 8 4 d b C g t 2 t y F c n K h / 4 x j 7 P j d N 3 D P V W h e 4 + o y r 5 T q 5 + v D 5 S + 5 4 8 b f 4 h h R r A a i Y N o e D K M U g P a / J M 3 A R O R 4 i 4 Q C n y s Z I k n B D E L q / f K k c O S X z J s M N w t r e l G d t P n J y E s I 0 N l 9 M P x 8 / E y L M w 7 t S w 2 9 j X p l W + G x M s / M t I A D 9 4 W j Y S b P 3 D N B r 0 Z N Y 7 e 4 J 3 2 I L C s 8 2 O J F h z q k 6 C A a g S F B p I k N f r f 1 n 4 Q C 0 g R l F z 5 l 0 4 c V N b q M G 2 A E 9 I D 3 E O y N R b D O 9 e O s C 5 t l m I o 6 H R Q 8 n S b b v 4 s Z A W j / L e 8 l / n L T n E S i 1 I S e t f L E t u R I t v U u o q 7 V D Q E S A P l i t 1 j t 9 9 n P 1 j x x 7 z W x Z b R H I h P h 2 a x S T x T F J d J k P T y i v 6 2 E n 5 w R B V m f O / L y H 9 y b e 7 0 b D h 9 S n 5 a g p K W y J q 6 X 6 Y + E b q 0 0 r E W s M M I F E 7 M S s s t U J Y h c Q d f K A m 8 6 / Y s R C y a J w R 1 + t S b D z / p J L C Z w X 9 3 X Z Z s k r 6 f 6 y + O 0 3 0 v m 7 h 2 a M 9 X Q C x 9 5 L v b K M R + b 8 j r M 3 N 2 2 g N E x U G r B F w d 4 g U A T r o n e S p I o p J / Y 3 Y / P 0 l O y y 5 N X i 1 z B 9 y + 1 Y 4 a w Z m X q E 7 t z N b c u x O M h n 8 / d z 8 i v i w n N 3 5 0 5 y f 5 O L 1 n G g G / r J M U 5 b y 4 i B G X K s V 4 S 0 g f g A x y H h w d 7 F R 6 v F Z 8 G 7 c u n F u B u C a 6 0 J K t m m 9 N X K 6 Q L A W I r C y l v L S 5 V n m N u z 8 t o j G 2 u b T V G a g O e 3 q M g y S W N 6 x x + e T D o g Z 2 I B l V d P s d K 0 w l H H 8 Z Y c d l z Z f c Z F t K q L A w y X J I j / 2 g G q g 3 j 6 l j d n Y c F V w I 6 U 7 5 x Q U 4 r L E F d r R / P V P W I J 0 S q 4 M 4 0 1 n n p v S c q J R Z X x w G F z W A 2 + P Z l e 8 u n h y f j o N K f T U b 9 u R B w Q f 2 T J A L W 0 u o 6 x I g O P W g D h M I o F 9 k E g W 0 F O W + f 6 C u E o Q J 8 Z W k p l W 9 J q 6 e z h b k l q x O T 2 g l R q u N v b R s 1 G z s C C Q I M C n f 3 6 7 O K V g d B + a w f K p 6 k R K h 5 I x D 9 4 1 t V h I N f b z k S J R t Q Z j B K b E N y 0 D v C P H t M 8 + Q 5 k 4 q X z + N E e 0 o 5 j F y O C I 3 / V F 2 g p F T v S 6 v N T D O x H Q L n W z + / v Q 1 Q f G + 6 + i + o J 9 a D 2 J L w l + x i M s Z z u A r w l D H i + C Y W x y c a l F w U 4 9 G q D H i 6 A P 7 U h N l d F c T W / e 7 6 d U 6 H 1 + t e I C p k Q n B F F T S n K E V e f n 9 8 e b e a 3 H x Y 7 z + L X v 6 p / 4 5 h r R n s l 5 n w H S y U m X u R k K i A 4 I F l U W 5 x K C j 9 w J t 3 S 0 n B n M J f N 7 O d W i M m p C C p R b O m r J T s Y e t e m K O v p 6 x n m X k q s Q I N z x 4 A j K / O z r Z e E 3 8 S A x t g 0 T l U Z h f p 9 T V 5 f c r A C E B 7 3 g s p + C q + / E l 9 C X S 1 c z g G P o u F 6 h 0 V Y C h J u e G t G s P 6 2 g z l n p C 7 / 6 u z i Z H I p t o K r J 5 x d S 0 J e w D v F Q r y c T s Y X x 1 g U 2 1 w s h U p 1 c 7 E U d j E 7 V f C i r I 7 b R F 4 Z + V Y d g M N + x O w 3 N d J r q i x w P F S k N Q S F U 5 P T m r R x 3 J L P a x R 2 7 T M h a / 0 1 z i Q x D k 3 r x a C X R F p r 3 i Q A L L W Y s d D v p 3 E 3 w S E A 5 R I k t e p k k b A i P R b C h t W c a W v Z D v 9 w N g H g Y v 4 2 Q Z G o 0 l P h G W q 9 3 l y N x q x 8 f b M Y q I c B I + W S z d E 6 I J Z B c L P S J y 7 K o l B 3 E g L 1 U C S l x N Z s p c J 3 g 3 o g L c 7 u E J g H c H 1 l n + T b Q f 2 N L N J + f Q y C D p A K T m 8 D A N E J o 8 Y t y T N U X F y w E V 1 E C b S w 9 N 1 K E O N q H F G + 1 A 1 I + m X p K J V Z s u p j U 1 1 F v z S P 3 H V d X e k u d M d Y M 9 e V 3 g S I U 6 b F D Y D t T r Y B u I P M c h 1 2 P L K o W T G Q R J 3 / N v / C F F C u C p n W z M S 0 A J 8 j S 0 q J L q W s V q 6 X n z 4 t b u c P 6 5 3 d t W U j m y 1 r L y V T 0 D f b D D C X 8 Z V O p r S g M z e E c c M e I 5 u z g u B g W X z 8 R C c k Z T C 8 t o K 3 4 H 9 i Z w k p u T m 6 6 n N m v q z e 7 Q y w X W u o Q c f U i 8 k y B p S l T 5 I k n R 1 H Y O Q g p p p I / g v c 7 + P f 1 w 8 y / I p I / j 8 j z K B O S I 1 z 5 u R Q U k s I q w U Z J 3 G 7 / j T f t e H H / 1 T / x P H V j E A 9 7 N N s I O T P l i V K i p V G / i N a l r J q Z L Q F V + z 5 + P r a 1 P r K v L / X J 5 O J d H X r H p N j W m D O L D 5 8 9 T D A H q m e b A u M d w K C O D V z k w b b Y Y D 9 g y 4 A K x 6 O y E h G A T 4 9 U e F 7 D o b f a v X F B U i O a W W T S e G S O 6 I n I O S q K S e p 9 G 6 f o D 6 + / D B f r d e P O / d 0 W R b C M r i 3 P W 1 d E g Y w i K X l U C 2 B E Z E / F W s / 2 v k g d Y A h J l F q p l 0 z + N 3 d c o L O S E 4 B 2 F L 5 q M I S g 7 k k l 0 9 f 4 u v l x v j x K U B j w M m c p a S U l R A u W d j d G F E K d d m K 4 a k Z D Z a Y Y U x K a V G o O u w m s c M R R V F d 4 K x G A v 8 c J M s J b + Z m / f j I N S e D x b r 9 E D P s q 8 J M K S t B p C u 7 L r q y 2 W K W s 5 c S q Y T S S Z p 0 M u P v i H m N u j z V A 1 U 3 K w f q L e e / L Z 6 + F E Z O j A K q L r P k l P B y 1 N V q n T 5 1 + i c a q 7 z 0 M C H s c d O 3 m c 7 Z N d 2 y n D S m 4 X k g J 5 D 8 y Q a 5 K N f M X R / + p 4 2 U z 0 r r V B I G J j F C k J H 4 Z e X m E L Z o E p k 9 0 S A L G t D 8 D t C x s g 7 Z g B O n j K T S W 9 M 9 s i 9 4 + i D c T o 8 s U z 8 L e y m R k B F D C f 0 E n B N v d E K w 8 M N i c X u / f r f g G J I r m j k S A f 6 1 k X C B p p L w 9 h F f W d p 1 I J X d 0 p b H Z g 4 k j 2 2 T M 9 k 4 p d k m b h 4 K P 9 n S I H 4 4 3 h S u 7 H Y n 3 9 1 h R 9 b L P 2 G 0 j 1 + C 0 p R I Z + 2 4 8 o 1 Y 3 s p s d z u T 0 o Q 5 K X A 4 G k + Z Q c s P h 5 d v J i d v x 9 P j m p t c K u K o 0 g L g O Y l F 0 B t G 6 s u j 1 B B 2 a B v Z S E 2 R Z P C k R P 6 L V C q 7 U E R n E B D q L N B S L 5 c j r T 5 3 y J y 7 3 r j S Q I R h r J k 3 T l s V M U P t i O S k 8 9 g k m 8 y f P R A x C y L 4 g Q a a 5 b / m 7 x Z P 9 y Z g J s E I 9 B R w Z B Y I K t l l 6 a t F p 9 g d O Z 6 y o I R l r h m 5 B u / k b J t d k g g 4 q L k l y A Q Q I i Z S k d i F J A K Y t E m d q I f r V O i C I 9 C 5 B q 7 x I V c U w u Y K a a Y q k F S q y j 1 B r d b J A R j + m t G k 3 i E y y a I 7 B L o q K 1 7 A T v l j h c 2 t u x U L C Z A 0 y R L i m V a J t / C M R g Q M d L m i 0 1 i X D r F Q G Q m Z A Z + n 7 / p g C M r p k P x 2 D S m P P x J S o 4 7 b o v J S Q B 0 S E a 0 S b 0 J c y e N q T V h 7 J w B n W f r e c t b M e + t x A n 1 a P z 7 N V 0 f r u 8 W P A J X U h v W i Y I U 5 O Q z G S f e D Z I z b 6 C w B A 7 n i Q b c 8 R u J A v I 3 5 s c r m 0 f L i e 0 e p d 3 d X j l d P l L 1 S J R z N G B 9 P W Z N S S j 1 s x e Y Q v P R x Q l U F F 2 y / O 5 I D x B b 1 A 5 T H B s C 6 s + + 6 j / h e 0 a l w K 6 O P Z 2 D r P j Q g y s P 5 / / 6 / 6 8 e I C Y r n 6 9 X 7 u Z b k 5 f N m 8 f C 4 U B J 2 n K j P j Z 7 V p 4 7 d 5 J 3 / 2 / j u b r N 4 f P x 5 u V j d P Q K G k 5 N X 8 c / y F 7 6 K m h O 3 J K g p v i Q 1 H / x a O 4 M o 6 R m A l R g 6 l S i p 3 e 5 S u U V Z u 0 z K q z r 4 4 Q N 3 E h 5 M j a U U 3 H 2 c E 4 a U j I J Y r t 7 q + i l L S M n S 0 V W f n 6 / v 5 2 A 8 7 T C F y t I J l q l E K e 7 3 x s 5 3 8 o c 9 7 s 8 u V Y p J F L B F B f I g p m a l V + 0 7 Z m X A u b H e M F 5 L x j M 9 k P E 6 u o x A l A w p Q c 5 S U 5 L L E l e L E y 6 V j 7 s P + C M 9 6 t e x 9 o J y B c y H N y q d / k a a O w Y s n d M l 9 B 0 l 8 W z H U 7 t U N 5 X / T b 2 m W 9 J K p O e c 3 e / X C H V n N r E s 2 2 1 5 a 0 a q + Q O n 9 I A p X J t x z k r 3 T m 7 Q F s P k 5 8 F w k P Z y g X k A m l u X C Q T U 5 Y s l W X n u x 0 1 d m 5 / W n z 7 M l T Z s k G D X u V E W D M G K e M G Q U 8 z A O P r h K c X j b T Y 3 p X Q W 0 r X F u M O k d c F H Z u e L P 0 i w e h + 6 O 8 2 N n Q s / / f L 8 v / / 3 Z v E v J d G j 0 z O N n y Q X o 5 Z a w m T y W j d w M 9 o g T D s k a p R 7 t 8 s D P q U Y Y 2 h q M E i v S r R E Z Q c j l C s v S m E u H f D r O t 0 E x x m A j 6 v 5 Y 2 L A o 2 1 v 7 f 1 U T l K p x j 1 h 1 + e 7 d k G p G W / 4 S x T n f m / s 9 i T g B U 6 K K c R N I l 7 E t W U w J e U N t Q V 8 S o t R 0 g 5 6 8 z b q 9 I I g d T 1 l v H 2 I E v M R g a I V K C 7 l T V o 3 b 9 U / c B y + m J R B G W M U P R 4 7 q T R r l U u b R Z f z 2 s s F L X + N b 5 Y r A H d s 0 + 3 F U d Q Z B t 2 q n l L e P k Q J 7 W L x m Y T U w / r 3 3 W b L x Z H 6 V 4 7 N F x R 1 m 0 c M 2 6 k 1 2 G a I H 6 N z y J 7 6 B K z K R S 2 z c k w H 9 + Y O i C M s w 3 G E + k I 6 W j z F n X + Q E l 5 + e d c L X g p a a L h t R u o e Z o 2 9 H b o E X X G U c K T N d K U p d Z d S V O 6 w v i y 6 W 7 b O n H r g f D G A v w H U O 8 C b 6 g w S r U u Q k u 1 Q X a o s L E a G Q T O k w b C W b V k T l v y v h x w 1 p b 0 M 8 f K 1 v x 6 D m r t L q 2 U m k u V u b 1 r N 5 o v i v m l Z k 6 Q m K p X 2 i M / z L / x E I D O b 1 / H W Y E y b D Q F 9 g V B M 7 b H O A R M i x a j l 8 q + I h s K O y 7 A 6 V q I h B u 3 x 4 s G c T u S l X L g u q O S u j K j S X O Y Z a u 3 X 9 f z D 8 8 d d G i 2 9 7 g 2 D 3 0 W j M u Q e B U q L y D n d 3 g b K b f a U T / V d E a W Z A 1 Q 0 9 0 z z S Z 9 U v d e B s m D m H g 7 T d D s Z 4 t h 0 p F a 8 C P I t a B y x 3 8 B E S F K e b U C c q y D A + S y S U y p O q a u V k 8 f b + c d 3 y 8 A y r e a i g x 7 H d G 5 D M 8 N N 9 H 9 6 c j G V Q r 3 a Y 1 c Y I t Y F o i H Z x u T 8 q C q i F r h 6 D w s H E R 3 2 e O x i p / 9 z 8 e n + y + Z e e j q t 6 m Q c t f 9 h j I u Q I a f U k 6 G u 1 n A P b n c C t Z Q e x I a z v W 1 b 5 3 z 1 s C r d j j 2 6 n F x e n I 0 F J / w b F N e j A C G N H B N C I F 3 B K O l K x b W F E T Y d k T P w f u c r o z 2 H g P G K f k f B x z U l G E Q o / P V X Q l U p K v c Q t R o e c 2 C A I x z u T Y / Z / Q f K l W y / w 8 3 z r d y o h 6 J J Q J s F 6 U w K C v L n M E M O V g u 5 b h m A 9 2 l h 0 T Y r i 2 f Z P j V B H o g v U d L L D O e t k 0 j L d E u 6 x C u O Y / l W T A P g O 0 W H k f k + r j z C f o P I 8 p 9 u 7 4 A i i R 2 U l f Z y D 1 K r d X Z 6 Y y 1 h g S d 0 v 0 W L J n l 3 h / 6 Q u 1 j 9 w y k M 0 6 S q i q s 1 T b G N 4 g N Q I N u U 0 l a q E x a i d g L v c L G 4 W 5 i e S W t b D Z j Q 6 b + 7 M 5 S U U l L C a q U S k q j M p r K M N b O p c y m k a E V g 1 T Q w t Q m U p 3 A Z 4 N k d 0 C l J T 5 O M j a v Y I B k 5 / B C 9 Y t Y Y + 9 q l H v p x g K G S o a O k 5 s i q z 2 / I i + 0 y T k s z D o a j l x J k T I U l U g O P 1 J 0 y T I k n m t n p e R w z m W 8 v b W C k 6 O l c u o z 6 3 U E I U m + G i p K V I a o + P a T i a 3 c 3 3 b n O 2 j i O X l C G o y 4 p D O r i k 6 N a g J f w q o D k C X s X r 0 0 I z X h O p p m O o p R m d n d K W E n z i i m 5 O 5 M 1 p d V r h q l m h B l 4 G G M p j T i N T 4 G I f r q X m / h m n k c j 9 T + R C c K C u g f Y 3 1 Z p s h V G p H R k w F 3 F A S K M Y D Q b N g D i 4 / A 4 + X 3 + 8 P g 7 Z j O V r 0 Z 1 g 5 D x S k V 6 S k t b 8 m r p L U g I i 4 3 M f 9 s J v 1 K q R s N g M 2 r U B z S d P 8 S G R t K 3 b j E I S L 8 z n d g D 7 b U o C s 4 U 0 r T z B x l y L P Z s h 1 p + / z 1 R p K a k l x B X C x V 1 n W U O i W W t G Z E G 7 g z y Z 7 I z L l f S Z r 0 N D H W 7 1 B d L + G / 2 v H x a i F l L M T 6 / / l e n z 6 + E 4 e r a M z K h F R h d r l q r X t w W W j N j D 2 M G R i P Y N M g 3 R K + Y j d J G x Z I 1 w F T d J E o e h C C J y J c v 0 l T 6 3 D 5 C L Z k p s T s S F 6 V 6 N t w 1 o + e S r d N l y i J 9 Q a 2 0 k X g Y 0 0 b H d j X d 7 x U n U 5 k s 5 H b + A I S z o F m + G k c U T P Q C X P o y i q U i l A e o h e n 8 3 W 6 Q t 1 e 6 8 9 0 x 1 4 x w A z e R 1 O L P 7 p e b 2 9 X y t 9 / 4 m Y M 9 7 w G 6 M 8 E c 8 5 7 B O J z 0 3 B 7 z j 8 3 S O 9 k a E M X J b D F g l T 1 6 X 9 p R + i X s 3 Z R l 2 x 2 i s O V / i B Y I K h 1 n 6 a v F 4 + f f C U 6 E 7 C 7 D 2 3 d 5 A Y C W H 6 B 3 U 4 y 0 2 P C T D g J c j K 8 m J 3 Y S a 6 X v T / q n Z m D e Q M E w 6 r G d F k p I Y A h k / U 6 / U 3 3 G y t e Q u N B q m T Z G X M w / r R Y u o i d s + S t f E V M a t r T V x w k D A a q 3 n H 0 X 1 T O i Q X a 8 d M u O N x 9 h Y f 3 w X n 7 + f Z E / A o 4 X g j z l u f m p 2 K + 3 + Y k X E H M A + G e 7 + R k h Y b y 0 i v O f 7 0 F Q M P 0 K F g n o e D G B a b f 1 Y c p f + y X k l K I t d f X x 2 / X q + T E w E m 9 4 + z 7 6 J 5 w q L 4 A d D S m z G V 9 J 1 e n h 5 H I 2 u 5 R e + u v p + G y S f x f G p u r K 9 1 3 g O q + V l Z E 6 M 3 o T t v 0 8 b e Y 2 M u 6 v O s w h w V x e B h e R B Y z 1 8 X H 9 M b r e z J d M 2 L H M J + 9 E O 8 A g + A p Z 9 R L Y p 6 i P w 4 P E n Y G w + F 1 e D c x k s Z m P x x d n J 5 M Z P 0 0 v x 7 W b 3 Y h S k X D F f U y S b L R 8 D 2 j c j S n A r 3 Q 7 h Z P o e P 5 A b f W j S Z 3 T I 7 V a E p V G n d O I z R N W N 5 s j p o S b 0 F Y L k / X D + s P O l P l 4 q v 6 B Y 6 w Z 5 Z U Y z M M D z K I R 0 8 Y S m Q 4 J Y k m 3 S c e j 0 q d E p p h / 6 w 0 5 F Q v D S T Y y I M R a I K d k A e y x o 1 6 y 9 P H T 1 2 q o y m A 4 L X M v J l m p k G e K F 3 a o u 4 h G Z m g s 0 B t S R l 9 x F R V E Q f v 1 8 + Y D c Y o H 0 K J s 9 J p T L c A M L d B T 8 s u Q V 2 s 3 g I A u n 3 a m h c s i 2 J a 5 l x I t p 3 o P l I I s S C O C H n i Y 9 w U x g P d g U f X r J / 0 K F E u E Z 2 D 7 7 Q P U a v h Z / h 0 T f o C f y j U / e + K X t 4 x / Y t K D R E W K c c Q Q L 4 2 U X E v 6 p J J A y J C j 3 A N i X z i h V I I p d 5 Y L 6 6 q d L + / u V g s 2 i R v z x c C V k O m m J T S V v r a P U E t H K w I y A f a 6 5 a 6 Z L e L h q 7 s C N x D m U J m d a G n z c s w 0 F a U a B A p O x J p 2 F l 2 h Q 8 B t E k 1 S z d Y X f 6 v y n O v C k B l h K T k 6 E w w 2 X S c a e b M V 0 H N b J K p 0 V X i G W q / T d R s L h 3 t T Z y 4 R X w q k m j e 3 T S m f n 7 U d t 3 t 5 z B H v D f 0 n P q i 0 X b 7 g 8 E q 7 i Y f G 2 7 p g 1 x 5 N f j 0 W T + v 8 c j o 9 E + t a w M p q 7 u A R g 6 V B X E y 3 M G O 9 6 U f z K K a B H R B C j 1 Z f T L e k N E 4 l e G P z L + Q a 5 9 n q 1 A 5 g 7 / 4 O 9 A 7 K a p s d Z x + k V u v 4 0 o b N 7 7 K Z B 0 y C R Z G T 8 W t R 7 J u L 4 5 P p 6 d l E y q T E c 8 p v a j d q z 2 9 b d 6 g u q / l q i N 0 K r k 1 i x x J O 6 w y A M a u 2 Y u X L m P h 5 9 E b y b F I Z Z 1 y v 4 g T C A A e 6 n K R S e q N T C P f p P O f 7 6 4 D s r R f 3 I A Y m e A H b Z j F R 2 o h P W k n s o 6 p X r E N q S R I 4 3 J X 5 l v W / j / N d y n a b 7 G 4 H a z T E R Y F J M 9 u y x B U m N g R Q C B P 2 E l d Y G u y o 5 m i 1 O g m k n I / Q k t 6 1 b x a c N E + M 3 z 8 / P v 3 v / 0 N P e + F r h z b Z d b T k E k Y T y g 0 0 2 W X N k r h r E K w F v V 9 O r 7 N j E x Q 0 I G f W 2 i S n n T / P w v I D I G P W 2 x s o l f H q g 8 x N R 9 m C p B s q n X K + k U H 4 j 6 b L u / d g o x E W z i c H Q q x U k U + e m l J y k 9 m B 7 2 a e d s 0 M K L F O 2 u 1 r m a d a r N G X B C s f 3 4 A z / O h 3 l z H 5 t m 5 y a A B W t y n Q S l z O X r 9 H M r 5 S 9 3 y L q N 0 2 c 6 K i m U 0 K 4 6 + k e S H h y P u s / C l H T G n d p N Q N b b U U P o h P 2 E o 2 u P u 9 Z j O m t 5 P Z t / 5 I P D T a J g u E c r F W T S k F 8 B w S P r h a A A 7 z K K 5 6 r p 2 K s 7 f m n k a t L S Z H p j m f D j N v U C w n e U W g T Z g F J 9 z O f Y g u g B B 5 i r b c 2 R A / G Y O A t E + B o h J / 7 g F q t Q 5 4 p e V v z 1 o m M C 3 5 3 p m 0 3 3 S 6 p s R 3 / P a k p v p G T C C l f C w 9 k u n p b f t A v w s T M r i j 0 0 0 G d 2 S m E r v 8 T D 8 k B F 0 k q P S T o a / W x i v A s J 9 3 B k p L y 2 E M d 3 t W H c V l K K 3 d M V B r s y d q e N m T s j 3 H n + b y F c A H W M 2 z G 7 M T f 0 M y l g k s V L W m Q b 6 u 1 G 7 3 / W a X j y J h 0 j R F Z V l z i o U p / y O X 7 5 w Q 0 3 r L f G 2 1 + D N z 7 D 6 A r x I U 2 z O s 7 U 2 r W a u r a 5 o y b H k l G r 2 a b w T 6 R 8 1 o 8 4 / p j A 5 I o A L + k 4 T 2 g L e i s s J j M j C c u D J P 0 A s 2 H x K U y a d o / C x G 7 f K B z J s p S m T e k r 8 e y 6 g q n X H E p g 8 p W T y I f l n f P z w G a d Q w + V 0 0 y i w H i Q i 8 e n M h I Z / T m 1 / z R v M 1 A 1 I 8 u x t p D 6 0 b 2 a P i t 9 + j Z S B 5 C z o H v f 6 I I o v q + x X u o 1 f P D w / R 6 W f p a R V u 3 a 0 K N / 5 6 F y m k d J R O D V n 1 a e 3 p i o a z v S n b N c d R r 4 Z + R c f T y 8 v Z y d u T y T U / f 0 N E r 3 v Q 6 w G q t 2 2 C I l s + p K i 3 U + 3 p s M O H B P W m o P Y v f l + s n t z m f b 3 4 E t G e R A Z S N m 5 M n a W / A k t J K p U l T 1 A L g C N t d o + s K b t a L X t 7 0 2 L 2 E B 6 S F U R 3 + V q 4 m q Y R m R U w v V L k N V P L B k p S d Q W L M P H 1 S r a A / L E i p h T U p K 8 q Y 9 b 2 p j i 7 / W w z o 0 Q q j p d / L M V l w X G p q T J q K l o E S N l m i Z M 5 7 A / b X a z b K m c E j Z 1 E h g F b f D Z Z L I y X Z D d c l z i F / 4 a T R s Y M M S X R h L Z e w B 8 P u R s t W 3 v W F / W d J h m N o m z h f q I 2 r h l r u v 7 y / I m 6 f S p R x b L 9 W S L o M S G X Y U 2 d 9 s G / Y c 5 w a s Y y n w q H p V 3 d 7 i K M M m d Y y v a t Y s 0 9 6 J h z B y l s + e u 1 j K D S o a O v P q 8 7 m U c Y 3 L e G y U a j t N l S a u M N H o t U H o g y u S T 4 V S 6 i n H K 5 j m o q V 2 7 K F g j 6 2 w 0 7 G I H i U Q 0 b C M 4 r y n U c G j 8 l u c B q X Z E F a k r k C X G 1 8 G 9 / O z o b h 0 i B a I 6 E 1 l h U e z V 1 0 8 M F F V 8 0 e 3 N 2 Y Y H x 0 6 X t 5 q W 1 s u 7 m l a n S z A L N 6 L c z A I r G Y / P C M D V C q 9 U 8 w d T N Q g U 4 m F 2 r a m E v Y B O X E V Z q d d V J D c P 5 f o e t b M t O T K w I L b c H n Q f p t a p / w z L l Y I R V l D m N Q X h n W l b l D Q u O L R 0 Z N / S E w 4 K 9 Y 0 8 p 9 v / y e b 1 2 N d 5 M x Q w o N V H 0 l A 5 T 8 m q l T p W J Y W 5 v B 3 H W p o 1 t 5 R B q O x 5 P x E 4 6 H x 8 a 3 J V v 8 0 h r Z 3 E A p C O s 1 E 1 y d a C 2 9 E A k 9 o J 6 p e K I S u A V 4 M 7 z d / T v a s c 0 K I 0 j B U w F c k r V T f u n 3 y 2 Z Q x 2 A e K l m J 4 t 7 s 3 g v p v K 0 g P Z x e U s c 0 S + V Q 2 y w Z p M X f R 7 t H v 9 L m 7 w E t 4 d T v d q 7 l S 8 h h 4 D 7 A r Y k Q V h 2 Z j Y s + Z / k m p j S v h G H + l S 6 Z 3 e 3 4 p d 5 t C I r R e a l s z m j t g S L L y f H / J p e z 6 e E + k 2 k o m 6 1 E f G k H i 0 5 q e 4 E M r U F / m / l A Q 4 7 x p Z 2 V + P p / P f F g 1 H g + F n K o + 2 w U h O d G I Y M K 9 1 B V k l 7 + x S 1 F J 6 b E w b 3 d p Z b C y w G T A x F m v i n s 6 l z N r M / C E C X c o k e 8 / Z A t k 3 M Z o A r O Z B j D 7 t K 2 L B B W H b A T F p r 5 x u i g 9 L 8 D / p 6 g B 1 V I K T k K X T V h 1 / r W S 5 r 9 7 c s N a M p X X c i / Y p t o p t p u I D i 2 c F o 6 F E 8 W / j y P 0 S p r Z F 4 H 1 L 1 4 V m H 8 l O B m p J a S l y t 1 D N k d E F K z a N M i 5 S B B f R d D A B / T z K K Q L M w T Z X R P U T A q 6 I w B U E g S 0 H Z n 3 1 c P t 2 7 X q F R S A d w g Z y S 3 p a 6 W p o t 3 s 3 J l F A H t K O w v L R h y H D X z N v q k f P P 2 o h 0 t / X M I N 3 5 H x w y k 8 X 7 9 7 S r 8 J P k f 8 A r y C c u s p 3 P f r Y C P f w 1 P U A g N b p g + m V L G P v g 6 4 r 1 W B G S M 1 8 J Q / G P y H 2 d 6 O q D J D K y 3 D s H E O 7 8 d 1 s 5 X f U G Z B + j F m u 0 h w u L e 3 s 1 3 J U D g C X v g D E Z u 2 2 J 2 b S u V r l L J y Q Z 2 Q e U e j t 7 i s H m D A r 1 M f p h Q k w + Y S C 6 o o U z k 8 d 3 6 u s H 3 T t 5 e k q o G f J q r V 6 Z w D 4 V l 9 3 T b D o B z j 0 9 e 3 V q W 0 W 6 J o S T U 6 C / 1 S D Q Q S 2 a f r p b + J M e e E + k O O j Q r 9 y M w k s G / C S 6 o V z n H t D N x e Y u w Q 9 6 / W s E + k c / I L O o i C q F 5 Z + h l g + f Q Q t 4 k j k s A L F o a 6 O s 9 d B y 2 M x G 1 N c f / X G M Q a b O L U 3 a s 0 8 o e i P 8 X W 1 g K 3 F g l g k o 8 Q O D i e x O Y a x s Q M G 2 o q f k l 5 J X K 8 z n 3 D w H 5 e k t b y 8 p 2 C 5 d n Z m g Q 9 w D 8 r k 6 U K y k U C b V g A p C R U / J r m G p 7 t N V y R 4 / s c 0 C S L D f Y b L X P H k M L A g D g h K w P h D X 4 3 6 X e v j K U 0 d Y M G l v f B U p + T U G m + 5 Q C w E / z J N U u i s 8 Q a 3 X M b h j 4 e + l N g b O I G 1 j 3 I m p L y j j 2 R m H H H u U Y O a F Q U + u 0 T U D k U + j L v 8 + I B q b p 6 S + r i W s P y b 2 u + v w v t Q T a x x P L y V K U C X B q e 3 S j J W 8 q e 1 O h 2 6 O U R 9 o y O q D J i 8 C 7 s d b B j E + R g y K s z i d D I I g 1 R V Q c J U n q I S X o 6 9 X 5 w / S O L 5 5 / t c u A Z f N f r A M N i N g D w / G m q k 9 G + C W O v U j 8 G t k D h 8 / F l M U A Z Z O i x k q Q y Z 5 u u j I a E C I i 0 Y S k l A V L o d w Q s Y 4 4 c J m K c a m Z M 6 2 / o P Y E G D f l J B T e r L U 1 c f A n f x O O 9 8 O w 6 a s 8 d + y 1 o z q S g w b B l 4 R G W k l O 4 M z v D V q 9 5 J J m 2 P b m M Q F w Q G a b 1 o q E U J S x I 9 z j 1 9 v Q o b d f o B h U 0 J S C d C W 8 s s T 1 F L d T L y w 2 I x 8 P b Z G 9 i Y e D o 0 f Z 3 v H O 5 0 L C Q j P r v M + / S m I 7 i f j U 1 Z e M d T 8 5 M I T 7 I s X v q Z j T 8 v x c B h T i p j E I L n V Z b R i t W M v X 8 d 0 n n c k E y g x y F O Q 4 B f z e 4 l F g g C f Q P j D m r 9 X X y S q V F V 4 h l o 3 f d r h Y 1 U M k 9 / l r R h R B i g v A g l 8 G j B y t p m / W 8 8 E B m A g t v U X H a Y D U o B R X T A l T 4 9 m Y C d f 0 3 l t o H 9 l H 3 f p / P D X m a O h V O F I q s + D E d g t O 9 9 F O + 1 u T 8 L 9 J y t + O Z o z f W v N D 1 O w d 3 O K C r j U w P n t M R 2 t m x a 3 i X H S B l y v x c D j y p t N 2 J F p d p a V S B g B v 3 T x s F q b E n E 7 p 4 o u n g D t l Z B U G t s + Q S 1 J j + U 5 I 4 F 2 D s 8 o s 0 8 s h 8 0 o V F 9 y G I A x p Q 3 t x H C g 3 u t g J B / U E y / f U E y w 1 V z w Y W U O G G n y k L J d r b I y I S a P + N r a L j u i T M S W y W Z E 7 H H P u f K k t h l Y c H E 5 N e 1 M b d v V N L u e n p x c 1 9 w w A r b f G Y x o U 0 p j B n 1 u r A 5 D a T 0 S P J S X x R Q X t K W 7 S W 6 o y f y 3 + R d C 6 g u H k x 2 U h 8 g T U 4 p K a a u V 6 + W n T 4 t b B u f t r A o t S 5 o N G k x D l G w S A Z z B E h S I W F d l C 2 5 8 t 4 O T 1 M c W q L C w 8 6 K Q J t 7 H e 4 c / f n 0 R U U r U C n C Q 8 s S U 9 F L a a u U Y 4 / r u c X c J w P W F + i e O t W b 2 h Z Z q N z 4 A H w A J p m 4 8 V T Y U R A G H E S z T 8 + X q 8 / z 5 w 4 J 3 9 e Y s A q 0 r D g h v V c g 0 p a 0 E l K 7 s O m x u z t S / c b y 9 q F A p d t h 2 N x q h A j X g Y e D k B c F l W Z R q K + S u z B 0 n S g 4 p 7 d 0 r Y V I V 3 l 5 M q o x R B / s R N M j 0 X a W J l C D U q N O v D u k V x X q 1 + L B k 5 t P Z J O q D f h R Q / Z M n p L 6 u o a s + v Z 7 / a / H 5 K w N f z 4 D d K M j N s V X 4 t G b C 3 O N C z D p + T N s V G / L L o 6 m m N 7 2 E B 3 m 3 b 7 q + / b B a A I n g m c e V z E Q 9 7 I Y h s 1 F p Y 0 v S + g Q A B u R x O 9 X u H l 8 i s l / B 9 T K l P L v 0 H z z 5 + w w F a k p d K X G 1 c r h Z / I 5 / u W s j l Z V 9 4 c 4 2 t p E 8 V O 9 s I U a w o P W Z V H p e A + k + f 5 C a + 2 I 4 z N / F Y x z i c N g V 8 B n b E 0 N 0 b A Q w P 5 u 3 6 q 6 G k W h 2 E j k m b D T s y l R k P E W T 5 9 s l F 4 x x + r C R / R X I Q I 0 i V a W q 3 E P U 6 u z p w D 4 + R J X g a X 2 v 8 E 2 / Y 2 v v T 8 9 m r 0 9 + R Z d H m L W v + b 3 2 + D 2 C c U T j t p 3 d b Q x b J l t 4 7 E V Y i W 7 u l 4 8 f 6 C c 8 o v 3 8 g 6 m q N 1 m P 8 y 8 A Q 7 h w H E V 5 / h q V 7 6 e I K q 1 t n 6 G W 6 I c K U W V s u P s u B 3 L P N q u 9 P T u 6 v p y e S S e F i 7 b x 0 z f 0 i 1 J P 2 y Z g n Y b S Q I C j z 1 v q a y u 2 q P A D F u f t 0 5 p h M 0 n 4 z B 2 z Z h N Z m F N 3 0 D I U 1 V + r u 0 k r / W W e p N Z q Y c A J n 9 9 F v 3 L d T g 5 / 4 V c T V j u e n h W A N c o D N t H f f v r 7 3 0 j 0 P C / 4 / e y n v 5 9 F H 3 7 8 y / / Y 4 7 x r R t w Y E J 6 W G 8 d n O 2 5 O x + A z m a T H 2 T W n w r b d J u a 0 / i v i r w u 0 w w R G g L O 2 q X J m M H T A k a i O 6 c F q 1 G 4 Z j 1 e Q d k 6 B j F m Q g 0 i j e 8 K Y / w u U o 6 b 0 m S G u 1 s L r e Y W v v b 0 w 7 p r e i c l r d b k F r M 3 q V r B n 6 x l g F N L 9 i d n 7 Z G A + / + 5 U v S c j v G P t M Y H b G c Q b a Z + a P e V 0 W H 4 o / P R 3 7 e Z L 5 0 R b 9 m L q O n U O 2 J s M 2 J R Z u h W H f R 9 G p J J O m D B B K d P d 4 G y w 7 i A g c F K g p P Z O g 2 0 T c N X M x i w R J v V r l H N J s + j W s i V I X n 1 t F r 4 / u f r 1 M 8 e e S Q E 5 C 4 h u F v + j r k B P f e U M e b V W M + 9 k + G t G s t 6 e S c X c Y X v O U e q R n T e c P f z + n C q 8 U u o P z m m J E B W V P Z 2 E F u L o B D x J h 5 J b 2 4 M h 0 8 K A i u 0 A c W D H z F T c q i N Q Q I h O C H e s B C l B J r / P y K 4 8 r p + S B r J O C D A K 3 S U 5 a k q s C f G d C y F u S 9 f w t r c t m 4 0 j S a + s d A e 8 E X O T r l F + Z Y B h z T s s 7 u B t 9 q g F 3 6 b + Y 2 Z + k 5 n s y C i T C g 0 a V q I 3 s 0 w x s U x S v D 2 j g H d D Q E E m / V G T H G B n l l F U C k s e o B Z o M S c A + Z V c Q N m 0 P 8 t g M 6 o s u d c o I u 7 Q j Z V c a 9 j v j B h r V b f P l E n i W 6 d U l t F U Q v w 3 n V L p c b F l d 0 l v a G A V J e 5 2 M j 2 3 4 L m 1 g R X F X B 9 S h Z n 6 9 F R W y O S U 6 h 0 C G x J 1 O 9 l Q N L B w Y D Q G F y b 1 w 4 B 9 D I i Y K n p K f b Y r D / J q h T 7 d 5 4 / v A s e h G e 6 a 2 R y B G g T w J Q 2 d z i g p 2 t i q i 7 v c S R c S O W 0 D X L P N H x M 5 7 X R B 5 K s 8 5 I Q P 0 a H j w d Q u z 5 6 e m Q D u r P X R K C A S o 6 k p P V n i 6 m M a n U H 7 C 7 q k D G d 7 U 5 5 z p W 3 v m g m 5 G L i g v m g x j 2 g a 4 G M J P g F I w 9 3 t J F q x L q j s N U 2 J V f c T v B D V / m s f y 6 A A m t c K i X J n y C i 1 N I 5 J 0 F h k u + Q y Q p o 9 k O w G 2 9 J P k W a / Q x T W I 4 W Q E c O f 0 v z x L x 1 J Q A / 6 i D O 5 3 P H / 6 Y c E / j 5 U m I e g o 9 6 t S Z 1 K C g Y C A f 3 G Y L C n 7 7 h 6 O R 1 d 9 X l t S E f D 2 p 5 P F H Z 7 z B F i K m a 7 s U O + t 6 7 o K x N 2 f Q s Q E h f 9 N u i K b 9 u v e U 2 M C E N k s B 7 p + K I q T 2 b P V R w 1 w q T U w X a T e E 6 m d d G q V Z j y j 0 I U 6 C k N Z s i r t X q d k Y 0 F d z z u e X d V t B g p n m j W o j P x p 1 k G S f m Q M T h P a 8 o u M 7 o V Q L F a W W / p X o 4 J z o n x b W N M g C i D Y c K 0 t E r 1 E q 0 d A F B z 4 / C r T M T O M e e 0 C 1 v + 2 t X k l B I d d f X 5 Z P l u s X k K m 5 F m e N v 3 r k 2 B B d N 5 B T m 1 + d s A F P 8 N s c H a i d p G l K j R F O U R Z J U B A b N k 3 g B 1 f 8 y 5 W 6 8 4 Z S 9 O o j 5 1 6 w E V 6 T l K J T o x h P X n 8 4 f b u d R 7 7 L L a L k 7 U v 3 G M N a M t b Q L E H H D U C / S 2 z d / U + 9 C M 2 Z U P q s 6 4 v D j t j v 2 N S b B 0 8 0 n N D 9 h t A X H W r 4 s 0 Q 1 y J i F r c 9 3 P g D H d J t a z w x / L 2 Y l I F x a W L D c U I A X e 2 0 K e E v z E Y g a 4 V K t e b + e 3 a d i i R l Q q 5 M r L q U U I T q u r D 8 9 v J 4 u F h N z B G W W + S Z e r F J D k 6 w B 6 l G 3 i U h k w o l m f o M E e A x y 2 c F Q E y X G w 2 C 1 K f z 2 m p L 4 i y / q f 0 1 9 / Q D H E l 1 7 f L 9 z t L 4 U u r f A 1 f z c j U 4 / r N B k q o i 5 d o 4 m u B k J y Y i p Z i m C T g p O 5 z w 7 Y B x 0 6 P 6 t 4 B + J B 0 s 3 n c s P A R v W b w n 2 Q c b K T k Z k 4 D E c H g 8 4 s I 0 P R h k M d W I K Y 0 Z G n v + H j X w X K u S 4 k d Y 8 2 o r u S 4 F o + N x F i S Y p Q u B o 4 V A 7 J a c V q L Y g s C n T 1 R Y U g D u O t g o F v I f z M o c k p 2 C X W 9 w A H z y 3 r + f z 3 v D l + U N i 8 Y / l 5 M s j J c d c B 8 7 s Q Y B D u t P a o p W D e A W A B 6 n D l I d r l J 2 W Y e o M Q b P j J X e G t G r h 6 H j b X 1 O 2 2 J x 5 o Z Z s k o E G P r W 9 N e g p b 8 U a p T c r Y + I B E 5 o 9 E 7 3 C c R W + O c J 9 o l Y i v t Q N V 1 M z A q 9 m H C p G s Y E S j v T M g 2 p M h V E 1 T C b z p m + x 0 K X U d x W 1 w 5 y U l d T s c X Z k j d 4 e R y N r s 8 5 6 P r 6 a S e H s F g o R u l l Z 2 n K m 1 j g v J W c f w J Q w I Y T m S F G X O H q / X j 4 / o j D Y 7 z J c 1 y h c m Z c Y B R 8 B W 6 S q 9 N j s 8 U H v e 2 Z 7 M G g l h e o t n L N 7 b i 7 Y Q x u W N B r Z Q a y X w B u / u + n u X r 3 z J J l f n t 3 R Q T g G E O p B m p u 6 l 8 K e S 7 8 F L M F h / X v B e u t r L w M n Q C 7 I w S e k p L T b 4 E w t v e X o I k S E M r B 9 o + X n / G G u O H 6 X p e N w c j m 5 l R K p k r l / K p r o y Q r N j M 2 P 5 E O S 0 L J g F T 0 F k c o L M C L S X Q J v U l f O 1 Z X 1 8 D m K 5 5 B k s O 5 k + M 6 P c / 7 b d U c T i S Y / d 8 c b c E U 5 m f 3 A y y 4 0 1 O i / 7 O W S y F 6 E y c z k A 9 4 1 n L h I a + J L Y r d i D c 0 G J u e L F z y K R e Z / z E O U q d x 5 i s B f M a A z Z h C T m 1 U y x 1 9 f H J 4 + 3 8 a 2 n s s W 7 7 c s w 1 s x N L n D R Q U b s j s p R p I k j K e 0 m y 4 f j W E + w p u d 4 E i m 9 2 F E n r U k C z u Y 9 w t 0 9 Q A j 6 e b x j U 9 x 4 / c Z c f P D t S / 8 i x + I I i x g 0 e 0 q u c X B 4 j k O q H v Q 6 l 8 d V V G C U C + S E 6 X M g 8 F A d F y / 3 i 7 6 6 V k F P y s N T V x x Q R S C H I D i i g U h x a w 9 q L y T W m / x P I E c Y + J J 4 S f j A l S l L u U u / d H S 8 / L B C r e W 2 Z T d 2 s W A 1 x J V X z 6 S 6 h l r 6 s h r F m h O r v A t t + o 5 u T 2 f X p e D L h S J + M x S G W 3 N b 5 + O y a P w E G l M l 0 A e i Z O + u 9 v V + 8 p n 6 2 v R P 7 e E R 0 n q 1 T c c p L U b A B j r s H 6 C y a o M b z + f J p R X L a h T V g y V + h R W p K b w l x t e C 8 t h 3 b p L S 7 0 3 C 2 N 4 1 m H S T b U k B P J 3 r 8 m f 8 u 6 h a 7 x F 3 s Y y q 8 h m 2 O N J O h J O 0 l m D 5 0 F f S q r 2 j p K I C L h + d F 9 D M h D I J 8 9 8 v V n S C w 2 W w C 8 B k h y s t T U y p K i e 9 e 2 b U j y 7 I K l r l m 9 K d v a D Z E q 0 O v a i J X P M Z B p 9 e W y o 2 q H Z E X A y g M j N 4 m o W c m J t h N E Q + H D c o 1 S 1 + J N r y Z S l h r R q r e 5 x x D g b p i u h 7 R X b z 4 F z 9 8 w 9 j c 4 U F P O k T T X J C U K 8 X S / l y h N s M D 7 5 9 w 4 N x 8 0 D 7 X H x K j S u p s K C E L 0 J u i q O S a e Y B a O 6 V 8 U U p 8 d m 2 J s i P N 8 r d n 5 a E 6 o z w J 5 F H a t u T / 8 p O E z e z d d L g G I Y y x 1 i 2 b o X 3 M 3 l j d d l w X u 6 z P F Q V 4 G T a H L c 2 g C x o T O q 5 O + R m G i e k 4 Z p M I n 2 U z G T d m N 6 q w F 3 B 7 i S S K h J V i 8 8 9 R y 4 H d 0 J b D v a k 8 d 4 t R R 4 Z W j 7 C K F x u D 4 s O f p v l I T 4 C z S V 8 B q c B W p 5 + m A v s H / Q F t p E O P 2 C 1 W f S / K c G J C P o y a W s 3 d V Y b d H 1 C 8 U U J O K c p S 3 / H x r l 1 b d p F Z 1 p p R o b 7 I p I Z p A H R c I t V h 9 0 A 2 Q P W B W C I D q e F E p P f z x 0 e B F 5 I j k d E e D c s 1 8 w g l 3 M l i t 4 t Z d i B a 7 p o R r c d t l t 0 d U r B l G g r u q X Z x C N o F 9 B Z T C O w X + s Y 2 r 1 u f i C H T H f W z v V a 9 o W A J V t + I 8 g 0 E 5 1 / 4 N x v K M O x M G B j y P x m N M D K k l G I N Z f V p 7 a J T w 9 z e 1 G 7 D 3 g O D x 4 k D s j H u j 9 x 3 d f u E u 5 Q F E x y T W d P 2 b o v x z k Y j j x 5 + m J C j x 7 J g M p G / f n p c 4 o 4 9 L f H M z q I u X n p A 6 q p I T m k o p a 5 W b o B 2 e 6 I Y 4 / O u o / B c A 4 I 5 7 p p R n D 4 K E S t T 2 B l V m I b d C A n F 7 R F F W D K x o c J A L M o C w x 7 8 y s 1 q T e n V 2 T j q E b 4 L S O A X q Z X I z x J X C 4 e r + e 0 H v I n P H 3 Z J 9 m y s / p H j 7 q U k K + E D p j y n 4 K S S X x s h k O p A W 1 E O K t M a M v G p S E y J o c l M j T D 2 U v I U 9 M o Y k 8 a Y s / Y I E L + m H f d 6 v e o g W 1 E M 0 i b 7 5 Z 0 4 M w 5 p j X Y O / 7 O 7 S E 1 9 6 4 S 4 W p B a w d 2 V g m U 1 l / j X c N a M V A P v a 0 r 3 T D m C J K 2 v L h m H z A F u A G D 4 / W Q 8 y + O Q e s f V s L 4 6 P T P u K n F S C E E P P O Y m C T s W l + D T m v g B z c 7 S k J S d S u X s L x B N / X V Z R l X J O / s Q t V h n 9 N U + + w R y J h i N G X I N 8 5 / z 9 e S n T V 0 M Z r p 3 Y g Y E y p x T q 0 z y C X G 7 U 2 1 J t + G j 6 B b q 1 v U 4 A H O r j K J S V c P t 6 8 J f M z t T 3 8 y I t j 2 g x 3 m L a c Z V P R j 2 w c 2 s D k G X C Y N r 5 P H T Z s G 8 O B O 3 6 Q S N l i 5 R l / r q l r z 6 O J H 5 r q u 5 z E n p G u 5 e U L S t A e i c a a Y R y Q r k T L X B U y 7 X t 4 u H 5 a 1 z / q j N C D B 5 y u g p A V r y 6 u N 6 c h X u m p G r x 2 X i i l + Y O s k p 0 4 6 f 7 v n N h v h n u Z x M Q E g k x l 4 F B p w C 6 e T I A c O 6 F f f p Z K 0 O c 2 E s t C L h Q 0 L 8 A u h 1 u J S e 8 v f 3 8 4 8 2 / 9 4 j i + d / d R T I K c F u q a u l X x a / / Q a 4 4 G 7 X v S w B b 7 l r R n v 6 w O k O G G j S w u z v U G d u T v M 2 e P q C Y g t c c A 3 Z z h b z p 6 c V 2 + I G o P d h O w Q o r U q w j r S S q l S + 7 z p m b r Q H 4 L h 6 M Y H y Z g J Z K F N e j T h p u S J j y v l d b a 4 W B M C R P d + 8 x 6 m 6 O I 6 k W i 7 k h M m / 8 k p k h r D 6 9 I h w 1 i 5 B X h y r v + 5 4 a k a Q H u d K 1 q I h z S 5 D I N u x K a y 0 j a 3 5 g s p X g I t e j I E Y 9 Z 0 A 0 6 V L r l Z z J H P d + g w J 6 6 T m E C U s 3 b g v b f c V n r R 8 C 3 s y T U E y A / Q F J N K H + S 1 5 R x d b g i f / g y l P T a l r S 1 w t 1 Z 0 E J N z t T f 2 u G J 6 5 D C j e z H I 9 H 0 + v z 6 S c 1 k D 5 S P b / a j y R m u m j A p I k F U a t m r r F H g M 1 U k 5 C a + r i x g y t r i t 0 S 9 y q J y h 1 D n v i V E b 2 G j l v i + G F L X / 1 a o J K + C l 9 t V I L A e N 7 e a C x n f P 0 5 u r q R I b 6 b G G C 8 z t 8 9 k Z 0 b 3 X d O j q 5 u D 6 Z e s a Q C S f U f h 0 G g k i b H O 5 D r k r M d Y F G q X g d 5 D t F b x h j Q U N r i j c 8 e 6 Z O j N 4 I l 7 B x m x 7 u / N + K E r p K + Y X H q P X a 0 W X D 6 f 4 P A L Q u m r 9 Z 3 n 7 A h u O n K W C U p h R o s X p H z P e B c p J M L R C W T E 1 t C 4 I s e z T V d k v y c P T o V W q b v R p d U O 9 g G D Q Z g / O E N a t k / I W A k 7 1 I T m k w p a 5 W a q G 9 C 2 9 7 U 2 v 2 W q e Y z p z u V 1 N 6 K l H s 1 X g q A O H T y 3 G h X S I b m v H b 9 M y r r Z k 4 k t A V n b u p 6 w E O W W s w 8 A C 2 k G + T o B 5 I C b J 5 E b K c u 3 c h K H J V Q l Q p K / s M t f i f F L g a k P u R n c 5 / r 9 5 M p E L s + p J f H O o i 1 3 7 t j T 2 k G Q k Q 4 u R a J 4 I F P g v N U d V B L O E p u o l e P a 9 + i 6 7 X T E S i w c 3 c 7 k c b B l T M V 9 F 0 y b B q q 1 r A H A O C W T s o K w 3 m H q R X a 4 y s F i 7 3 t u G t I T c y I c m z j 9 y I T D 0 U B a 9 X v / G b J O 0 e p R 5 Q S p / s O X 4 x / 7 R a F K p l 2 n U N u r 6 M g W D 6 e 6 J 5 q m V A r f G o r I D h K G E 3 E m b F V Y J V V y N l m X R q x 9 / z v 8 K / S l j p x T 5 H f Q x C 3 W q 5 G y 2 j N N x m u N y b 2 r P n v K 7 7 z J t 2 N 6 Q d j O 1 3 S k f 9 h d 8 B L 7 W E u e P A P 7 7 k a h z 7 2 R o q K v F 6 o F J U X / X b K s e Z K R 3 N V i H a 1 6 F 2 l a M Q V J r O 0 l e L 3 7 P K U Q e X r F y Z N J e 5 O 7 k T Q 2 R 6 0 r R M h a A S 2 7 + t T A P D I m Q O J O h q e s V B N 3 N z F n K 7 w j t j R 2 S Q r n 7 M X b k T s 5 H B 4 W j k E x m E F U Q d w Y a b H V g I D Y Z g d 8 r 3 y h J T C m w u N i h s 7 e 1 M d F c h 0 2 L R m l g 5 h + s v 0 l o j P y 3 m t x I 5 / 4 Y K Y M b j d E Z 0 p C R X n T T 2 o 7 r q q O 4 I h j B x H D O 0 + 8 B K U g p s G b S f u e O t O w h o X 9 t J W 4 k 9 9 3 i 1 W j d m J b z u T b / Z O w + g b 9 R 5 R Q + T F G P y 4 + w p f + k d M f t 5 8 1 l K a T w v P C Z N 1 t v a A r / I q 7 F 9 M y g 5 x f T t V z u 2 f I k o + Q q m q m r L t H s Z Y M r f 9 C m Q U 5 r Z U l d L K R d Y Y W B m q / U y i 4 f y p n 2 m 4 O 3 u B j 7 L j N M Z v 6 Z h q T W e / D w 9 o V e p J T F r C V L k T Z 1 s 4 E I Z N N 5 H t 9 y 7 u D N p w 5 / 0 b J D O 8 Q D r E 2 a t S z N e / b Z Z 3 B m X N X s 7 1 r J o N F G l r u w z 1 O L 3 t G p C b 2 A K t W V v n 5 5 M z 4 4 N 1 o O a U H 8 5 m f x 6 c 3 l p I x r z O 1 K R x 0 A 1 b p h e 9 e P P E 7 P 1 P 6 3 F k T x a 3 y 1 + Z L x 4 p 7 6 r Q 9 a J 3 F P m / K d K X r A f K o K V b b 6 E F K l u l n e U L Z n J 9 L g X X z 6 v 1 6 6 Z T Z j y 3 + V F c k q / p w l 1 t U J j y O d 5 2 L B C y 9 v e j n i 7 y e P u U N R + f n T + B k B V i U 4 e X l 6 6 3 F T N M 1 r 2 c J d R O z L 5 1 u Y e O h h k L f A H P S a 7 C D 9 M E z h / X q 0 W g H W s 1 9 h g U 5 S 3 P V D t R u 7 2 h w F 9 H e V U l d K 2 D 1 F L d U 5 t y + P e F J q 9 s w k R m d 2 8 o D c w U 8 d g P d L V G n Q B o v c / z h g Q 9 o T K r x b c 3 Y / v n j f v f S 9 w Q s v 1 U o 7 Y 5 l Q F D Z K c P X k I Q A R M e V 3 V 1 p Z W x 4 G r h b i g + O o p 2 r K d X O F B 5 R A 5 g k r h O f p q t c 7 r E I N g q g i 9 3 O A X u 7 / b X b n D p f y R 3 y T X N B 1 L F z L R C X 6 d X c u v p t 6 l 8 k a v e 5 Z L F 2 Z n s J 1 e a r o w h / I C V C m 8 2 4 5 O T I J p Q 2 y S C p g d f Z g h 5 3 m R p F J H 0 7 f 5 9 8 p E s v 8 l / n z 8 5 m I y v r m + l H N d A l J v T v K W u w x + Z M m 2 X v v t / Q 5 4 I j X 3 P r P T O j H v W 3 I t C D g J x l 5 1 W E W + T X T 8 / L C a f x a E C v M u Z G Z W 2 t 0 v j A V c 7 Y q k e h c y T 1 B r / / 5 T M d 3 2 H 9 r 7 / e j y 6 H S L 4 G W N 9 a v L q T k U T s f T y e W 1 H A X b 3 G N M / K S m l g c H h K W z i W a O I D E F q r a 7 c E p k + v Z + i 9 J l N H B 0 D z b J + k n g X H 8 W p H w 4 C 1 C z o q p U m X + I W k 4 f v 6 v A q N R f M 0 z u 7 e a 3 u m a c t 9 z 5 k 7 P r a 4 H G T x 2 1 i x M J 0 F w Z Z U + P T n O j S r t 9 b L J 6 N / l Q B h 8 M t i h 9 3 O R w 4 I E g I n y C y y 3 V d s a 0 u 1 h 8 j o w S p s v b + 7 T g F 8 b 8 1 Z w n q X R Y e I J a D 5 7 h J m J T V F 7 8 K u + Z q 3 z + K E f 2 d H E H S r 4 U D N S f L E 5 + W L x r I F G T E 5 n A W 5 9 Q m 0 / J X 0 9 u 5 4 Q L e y R T H / L 4 9 P t y 8 d k d y L T x + 6 u w r Q g q A a f 0 1 c r l h z l d X I / z k D 3 K M K f 9 J w + 7 0 l B q p l r E H U F + a V 1 N x k d 5 7 B D v Y E m 3 R 7 8 8 X 4 L m N 6 c / q Y A d t C n i N I P 5 K g 7 c L p 2 h d P 8 + 3 E V X o G N O l w z l c 7 j u p g K 2 3 w 2 I j W Z p K e V s S a s l Y G y p L t g R C C s t g T V s 7 e 1 g z b p U c R d 1 z Q 7 4 5 X C + u v u 8 l F g 3 l s h B 7 v g M S N 0 N D j r A Z g 8 F J t t 6 y S R 0 B 8 A 8 A w B U d V f G X V T n u L B b b 7 y 5 n d 8 t 0 y G K / Z B Q Z o G Y U p K j r T 4 / X s z W T 2 H o F g w Y V G R q H p s 6 a Q e U D l N 4 + g S K E l w r h r I T i 6 A N r 9 X 1 K H Q r y I E S + 0 S o R 5 S E A 8 s T Y F 4 W N a S + 9 S 6 h T t a P 0 f i B + Z g y u L s 8 Q F y G m 2 2 5 a 2 Z f l E u W s m D i 7 M n L a i V L d d H Q Y y R H U R g 4 7 2 T 8 N 3 N K T I E q s s D k w E Y E 3 P d F i k q 8 2 Q e o x d o y F h a b k b F H c N Y a d T J 0 l I N G C o c s V l j r 9 O z V q f w o T X H T 4 9 z p 4 3 1 1 S B 6 F q o O 0 1 p 8 4 + 6 h D o V l 1 q 5 b w Y + L s A h B m Z o D K D 4 / G k J O K o i 1 u W D x s B 5 S D 7 q a r R J 4 8 R i 2 E R 9 u F w 7 0 p N H u Z S E 0 0 + l P V 4 L X V 2 f 6 z 2 H v P W K 0 0 w 6 F B i a z Y E m 5 R 5 z W 9 G 9 f 5 E M v l h q k 1 1 I P Z v L h v j A U Q 0 X p e 2 Y g q M S o C E 4 u Q j U 3 J J / P M K m 0 K v g 6 V v x a A x 2 R O L O P Z f D m o 9 g F n d I G g 2 m h Z + m q x V n x F u N v b b n b x l R 0 N y j a W k v Q 8 Z i M r t G 6 O a u r 2 z + 7 l v W k 3 e 1 Y z i U h 2 u p l T w + + U z B Z Q g I q B N L 9 N j u N W N 6 b e N z P s s g h 5 r X 7 f A E R V + X x 8 F T s f x l b + 5 m N f S Y B t G B B S F + F s K a r 9 l 3 + A W q 4 Z X B M G v 8 u r w P h n e R U M b M z H u X i A N / M v N X e z D A k H o n U b f C E z g o 3 t 0 2 8 p b F j s G p j g B z q 0 r u e / z 9 P 2 u w 4 5 N v / I i 6 K m h O u I q 8 / t D J N y L 6 U s L G r 5 2 p v m 7 B H d w a V G U d P F u 8 X t r Y A Y T h 5 w 4 i X U P X t a 8 F N r z H / / 1 e n z 6 2 F O l Q G + / P B g 1 O q 3 2 4 n f y a 3 b 4 Q O P 7 i p h j i i a Y c 1 g 7 y Y o u N v B M 8 R y / H V Z o K c 0 l i G v 1 u r c u Y a 5 Z h R a 4 n b 2 D m R U B H 5 E U g k 4 G A C j N Q S p 2 q O J p S C K H + S U k p A p b c m g q 9 P V F m D L F G g p 0 T n S 6 n M m 7 a 2 X u y d B l k C q W 7 5 e S q K g E v X 6 z N k b M U 8 1 K Y 0 l a k J F 3 W A k f U I V 1 0 d B D N w X 5 A + f Z V y b R E h 6 v W 7 A x V G g p U T n S K v P T 5 l n v 1 7 d P Y V E R y x n L y V U 4 k 4 E 7 c B w T o / y E T I d t I f g B n m U 4 R d P g H M z / 2 4 8 j S h i 7 j W 4 9 Y W u k u b X X O Y y Z H r L U j O S 9 I i B Z M 0 w r k b J f 5 g S c R s 7 L 3 O 3 r t Y f P 8 0 f 1 n K Y S / G v p y n W 6 n d y R 7 9 / I I W u H J J e W 2 z O 1 g G N l z 0 P e C j 5 O l I Z L g F 4 K V R z j G f 9 r R i 2 A o 7 + H M E S T R v B W P p q t V a 5 m n C 3 t 1 f B 5 T g 7 E o U 3 C Z T 2 6 J u 6 B O L e Q Z e h D i R P k s u F 8 a 2 9 T q / b a 3 m E N G m y k c n Q 7 Z F r E b j 8 A K j q + i M J K H N x X 7 6 O A H 4 L A b 7 I E 1 R y z d H / y m q 5 L X b 5 W v 0 T x 9 6 e 1 d e P T d j r i M q D k 3 + i S I N / c V N z 6 z H J h l T X K G 3 R I Q G N t e B R W S R c c H 0 Y n H D w K 2 4 A 1 t n I 2 F F j H E i N Q b c T 0 g Z X J K d k n V J X K + f z B 8 r m d 8 4 G K b O h L W 9 7 1 h s 5 F f F 7 m E 9 + + + E L Z a 2 i O n 4 R I 5 q Z A D Q 5 5 k c 4 d p m w W S t 8 J R l p W j g E o 9 / m x H r M W G Y s M F u 0 w j Q R D l G j 4 8 + W j F r O X D I a n v z P U k V N a c 5 9 b f W 5 g K Z + f Z B O m V I 7 h r u 9 K T V 7 r V I B I K o 9 n i 8 3 K B G 1 5 s O X / 1 x 8 u v + y Y a j E 6 t H z L s U K r K d 8 i v 8 7 / W 5 3 m O l t F h t q W G 2 X y n e I z D c w i s / w 7 E I a Q Z Z p j p p S c I a 4 W g u u I 4 k N Y 3 v T e 5 J S k m 1 L M f / Z h e S Q b F 2 g 3 c z n Z + P z M z 4 7 P B k f n W a j l g C X 1 o 1 a 9 t j S l E O l f c s 0 c z H N w a M U v N v h k K Y 5 + I G M q F R / n s t g g p x 9 B F P + e z p P T u k u Q 7 1 8 7 a / H 3 B G 7 v I 6 y T S 0 y U 6 R q Z r s 9 b G U X k G Z s O g r 8 Z S 2 V Q c f L j / P 3 7 5 d i D R 9 v X N A j b V n I q b e F Q 1 j r x A Z D q s X Y q M S d H K L d w T C u z r a T s O 4 x I H o R H S / P D Y / g o / 4 Q p c y 5 f Q t b / g o u I 6 n k n z 5 B r d Q y g Y W / v W 3 f 7 L H d p s Z S 1 J o v 8 K 2 p Q y n M 7 d O x k d y 6 J I 1 a w 7 7 A x 1 T d u n D R d G G u I q k k b I L K N p K l 1 u o E s U z h 8 P f R 4 q 4 y 7 W 9 Q 5 J 8 V 1 h s M s D 0 k g + 2 B 2 2 u N 2 I f l k 5 L t E X s 5 l X I N 4 F + 2 5 d X M p a p b R C 8 o 4 v 0 + i B F p 1 R i O J n V P l X s V R q k a + + o Y 5 J A K J 0 1 O 7 c V G s d r 3 O Q r b a j Y G / h L V S i k 1 O T 9 + H d F S I T q U 8 4 f f k u 4 p c 9 d m d N u t 3 d 0 8 k u a o k R Q A J t 5 P h 8 l w z A 2 p O o e F V c p x T 5 f v 7 z / P v 4 B f K v G k z Z M 0 S c F d 4 g E F N T g X K S r t Z h 6 g 1 g z G 0 I 7 y t T J T C c i S x g o D v U 2 l m P l z q H F 6 O T u R r l Z + v B n X x 2 U C W s u 0 O S S 1 n F 0 C 3 B 7 F 8 M J E N F 0 / L q R H 1 a b y C n O u Q 6 b z K G p K M 4 3 u S T z q v V 2 b y Z 7 s G K W d n l x M f 0 V j x + A s y t b 7 5 8 n V 6 a / T 0 7 P J B J d m u x f x r + o G d n F G u 3 Q 3 Z K J L V O u C L u y x F 2 E x O l 0 8 b L 4 Y m z b j M K b e a E B Y N x 5 m y S m B Z 6 i r t T r u 6 P 5 D u g I a j w Z n 8 z 8 s f E i K n m U t P J Y k p p r V K j u r L g w m i V o g j t M y V k n U D n u I u F K r w i V D O O D R 4 Y l k M q n u f A 1 K 1 B b o K d 1 l y K u 1 O j Z u g 4 l a j w M 2 5 6 n 0 + x Y b 8 Y l Q J 9 q U w C E N 4 j k L N y j V 3 h 5 1 A K B t J 2 F 7 W o h 7 Y J k C Z F y t R G G F S x F G O H P n d 1 G v y 5 i B O 6 a l u s p 5 p r O E R A k 1 O a U r S 1 1 9 X G N r C m f N n L Y 6 0 0 7 o r T 0 C N C w T e i M y N f R A 3 G l r G f w Q T Z 6 f / p W c d U 0 L V G g X B R H 9 8 b j 8 P w / L 1 Y 9 / M Y m 7 6 G + p 9 V 9 m b F g l N y N K j 7 1 g L y 4 G Y Y g x K X 3 j s g e k 2 8 b s h b r b g L w j R j + W Z u o G D K j j w X K s 8 N i F D w O E Y z t + T L y 0 g A A Y E F P T 1 I q q + a l R 2 L / G 4 m l 6 C 5 A P p G K H z O 2 2 2 I R N A T I B 1 0 O 1 c 6 U F w f s / X z I x w Z W b M L P M P 5 K l q S m x W u L q 4 + P n T w R M d 0 U p L 8 o K T g x n z e w G L V U G t l H p 3 m G c Q t L 1 P Z C Z o D 0 G k 8 v A 6 x o v 6 / X m m a I 3 A 1 a B a H + N 2 t 3 h M K D b y U O 0 m S c o + V 5 T X v B B I t I 7 n J u L X 9 U / c Q y + m I S J u P b o 5 M C g S M 4 C m T 0 o Z V P V F 6 K W B j J d A F z D n L H L 0 6 h L o j Q A 7 V l T U 8 K w x N X H E / J 2 X x m G c X m q / o V j r R m p e p / i M S 4 e x 7 b 0 U 7 8 i p i M e y O H k L a 6 j u B z X 4 / M r a g k z 3 g c l g b n z 3 d x O P / 0 9 t 0 0 e C 3 + O V k 8 / / o X + n O G I G a 8 Z 7 6 M L 8 J n H + E j h U E B + a c r 5 4 i z V 3 M z P d s A x p G g p L T Q 9 9 F O 4 2 5 t K s 0 Y q s O Y j V C j 5 M E F u N Z 4 k P 0 8 L 6 N 0 3 J w Z H x U 1 r O D w 6 9 c y J f t O I D v D t Z G S g D S y w 2 2 n T q r 7 n 5 Q s R 7 p O R 9 S Z 7 a y 7 6 G / q z 7 S w H U x z l T L S g W R 0 l d J X K C o 9 R 6 3 U R E L / D 1 A 4 2 o c S I T J 9 W O x 6 Y i i O b M K 2 5 s X v c f i O K A 7 f 6 7 E r C r N r C E E 5 k L A d c W B A k l x B 1 S m y H X I K K l l K R y Y a W f 1 o j D y q 8 7 W 1 b u 0 D R n 5 X 6 2 S z I v 3 m l f v Y o B i 7 G F K T I B J V 0 U M 6 E m Z 4 G V / u 1 n a / w i 6 y a s 7 g I a T b + + e R a 7 m V Q b Q 4 v P e e q 0 N h c H 8 8 M u I z W d m w u A A w t a v + r 9 7 N 8 T Z k J e n 4 w O T A N N N E v G 4 n X C 7 T Z / L c F s 1 V O 5 5 t 3 6 w S P H w 7 9 / Y e d t N U 2 z D 1 K r d Z B O R N Z K k I v X f U A H K u 8 M 9 T 0 G U R + M x e G P x 9 v r D m W f D 7 7 J K n B x 5 y N 1 g J / q m 7 l Q 6 c v 0 O 3 p z c y 4 X 7 q w K r 0 a Y R b / Q V D N D K M m S m z / 7 B h 0 Z z q s + e u 8 h K p S Q + 4 h a r V W A Y S w u L e j P X t M / J m 9 y S S 5 k 2 h x e f l v W R C M D H R j 8 U R v 9 6 l n L + X Z 9 f j 6 z G D S k X B j m x 5 O j m V m T r 7 7 K s R X 6 g z Y i a 2 0 + 4 r 5 q D R k k D m t 3 I r C k I k H L 4 n r m z 6 6 p G X X b k G a d Q M 6 M I r U 1 M 5 I i O 9 c 2 B V W K N O g 5 e 2 7 7 L 0 / 9 b i Z P 6 6 f d D t N o u B / Y z 1 a 8 5 j 3 O m b L X c i 2 m 4 I K 6 h L g R 2 f T m p e h d E B 2 M g l w 2 Y N 9 j + E 0 w g i 4 A 0 z 7 e n g y K f C j J S b P Z H E 7 p x z f b U L K / P 3 v w T K C a r 8 5 + u p z M o 2 b 5 5 3 B v d J d a J j b 2 y 6 0 2 g N N W Z R H F w V F u i 0 7 T t B N u p f o k 5 s y h f H M 6 b o N R 4 H C W h d 2 f 3 g w 6 A 1 b K a 4 S a d O 4 O w L O t v K A h V O 0 K 3 P 8 p L z T e C F M d H R D v Y U h f 8 V m S S n F p Z T V C g V P y 4 c 1 U I M 7 I r Z l S r W M 7 V m p b b s l Z 7 z 4 0 q V 8 i P U / 3 5 i f 0 o z 4 0 f y T Z I 2 c O b v V b C x z T e o a s X 3 u T t y f N I 8 0 G n S k n L c i N C / c 4 q j A K 0 B k h l M X b R Q e r X X r r F h 4 8 1 f y D r J K q 9 u n q K V J W D + N y E 7 R e D l / J W v C t k d M A U e f c g o f j w 1 m 5 / n 4 0 N S 1 f M u E u H a v E w u o r g 0 Y c h A T S h a Y z i q N C j d s 1 u M 5 m + V 8 / o 7 y F T M d L p v M D Y J e L a W n R F 2 W z / 2 p / m B P 4 X D P G 5 c x b C j w f D G / W 3 / G t 6 T A o f Z e j M H I 7 6 W q I 9 Y L d r b H 2 C k 4 i N z z T Z z 3 E I D 3 a D p P + 9 m A v w 8 4 a P P U l D i 3 x N V S 3 c D u X u O D u R 3 I T F Q 0 9 v P Z 1 M S S k l Y Y g 5 e e 7 4 O S e d z X b 8 9 O b v w i / g I u W u 8 t M C 1 w X Y L C y Q Y G k 7 V H k Z J H i R J f h i L Q N j F + 0 y + T w q X a g 9 j i n d J W / 5 F B 9 4 u 7 8 R 3 Y e 4 9 k n 9 w P P y 8 X q z v + 6 D Y P x W 4 Z Y k r T K W 2 1 8 h 8 A x Z p 7 A 0 z x m S n Q J u 3 D u / A N g K x U 0 f R H f c p L E t V h J j H d o D r P 3 a a 2 b E L G b k 2 y x q C x T t Y P 7 7 d D S z q D X g C w Q o G Y U l B C W y 3 U s 5 S E t T 0 f u K C k S s X g 0 a 9 X b E p J 2 b 0 a T 4 9 P T D P b 4 e W b y c l b / m g N 3 6 / O K M q X o I X E G 0 a g Z W x 7 V B m r C 8 Y o L a 9 V N 6 z w H R 1 9 + S T 7 j g z t h p b j R 2 c 1 Z e c O O L t p G D L g Z C d p p Z z s k 9 T i 1 + A g y g x l S m P 2 j 7 k G Z L U c 2 t h o b J d H U x v q Z q 5 K / l a s 4 u w Y 4 Z w H 9 E 2 j l L G S p f w 3 K f D u j a g H r j a U h d t o y 6 v R d z T 7 I c r y 6 A 7 o o H H K 5 X S V R r O P U Y v / S R O V 6 T E U W 1 m 2 + y W T D F 6 d 8 M P h 5 H I 2 u z z n p + u p H U C V j r Z x d e 6 e t 7 V A a N f z n 4 Y H X W K I Y l 4 n 7 0 W 3 B b h n N e 6 L f B 8 S 9 C 5 y e 7 h a P z 6 u P 0 b X e M m F + v 8 4 A H Z 4 F 1 G l + S b b A I T B v d 0 A u b t b V 4 4 X k P m s d H k / p I T c 8 1 0 A g K D 2 u / B n c X l q Q O 7 H h Q Z 1 S c 6 B 8 d T O u J F i r J z y / A v L s b v p g a U L V u o S z V 4 G D 4 Z 3 o c 8 E 1 + r d D B 8 S B 8 H j c h f 6 + P n x a U n x 5 / U / o s F w E I I 1 V i C l 9 p a l r D 6 + 3 s x / X + 4 M X V 7 / Q / 0 D x 1 Y z O z d X 0 m Z L 2 I Y H z P m I t 0 3 F M m x C / l d p J h U E w G y C 9 e 2 H 1 Y K K a X d P c g / 7 R 5 Q K 1 J Q Y U u J q h Z g 0 m I p 3 Q Y F D w 1 o z I v X I q m U P w 5 6 J Q p x e z q 7 O r s 2 I L x M Q r r s Z K C + n h H Q 7 q o m i X d A q Z e 5 q R R Q J N u j i f / y 0 Z A 6 k i f m C 8 W 7 L o K 8 v I t o 0 p I b L 1 w c t 0 F I K c q S L n + / u B r i + K P 7 d n x x L z a h M 7 4 K u t N L 3 6 P J O s S G p f x 6 1 6 D h i 6 F 2 4 M C e L z 0 t X + n w 1 j q R w L M A 4 q B J n S l w J i b O c g 2 1 H A P 1 q r P 6 + Y + y l h B p T H U u E B M i 9 j K c 9 G g 7 w v Y d 1 h L p + P + e k v n k b d T j t A 4 L V l Q I V w k o 4 E / l 0 l z B v 3 q q / 7 5 h 6 Q W F S U U r / V P q G M m 3 t o E M 3 i Q B v h r + i R / f r z 7 e C F + R Q I R n b G h C 8 q B L p l r q S E 6 f B g p k S O 9 7 S s q E Z l r V m B B t 4 W j N i K c Z w s X W l v c 6 F 9 M T N n n K n t X 9 A g p r S z g h 3 N P F B W m T n u k O P Y Q 7 C h a k p 7 a U o h P P V x 8 U T U 1 0 O B V R Y s N D i d i / g j C l S V F q S E H H y A L V o q k 5 r 1 J c K h 3 t T o 0 3 B k r s x V Y q m Z / W G 9 o X 7 + U d 0 e L y p q U N g H W i T E V S k x I 8 c U O 4 v N S 0 V F 6 4 w E h 1 L + Y p l w l a T r R Y y d g B Y S V F h l 2 v X / 9 Y t I a i k y 6 B c Q 1 8 t h N a Z W t b 2 r 7 u 2 B B D f S D C B T B u / c p 3 k F B f g N z C C n j 6 8 9 n C U R u x j m i l b 3 R H D j n y 0 1 + 5 F b y j U d 9 A N M E J h 9 + 0 Z k + F l N M 6 r c Q S 8 R 8 g o P B 6 t K C o 1 J Q 9 Q C z f L l b Q 3 7 b 7 t X + n b 3 j H Y j B K 1 C U V U f c j o o c z O 6 H P 3 e 9 Q e l E k C 2 U q N H B t m 4 1 p + C a 4 H n G 9 l N J U Q t 4 9 Q S 6 H 7 w 3 L X j G g D r 6 g Y d F Q 5 0 Z 4 f H v h N J p 3 Z U K p D T S c 1 m c + Q Z S O N n q E W G T h U K + y G s 9 5 l V B q T a L f H J X C r P l O + + F a C W O W m y G a Z T q O w p J B 9 X R Q R U k p O a T t L X S 3 W C b 7 u P 7 k N h L W E X Q 8 X X 2 l b 9 r d U m G A i a H F p t J T i h B 4 o x 9 U 1 0 8 I G 0 H + 0 7 U v n t E l y J 7 V 2 7 o 7 r B F V q F s k p 7 S T U d y 7 s M j T L 0 i T f s V S T I i 3 Z x a / m q 5 W o k V K i / K 7 N 4 I f 4 b V o g V f J X p b / 2 B d + z N U y h 5 w F u a A O + g Q 9 X Y e L I d y B f t l q 5 2 F q G Z 2 e j w p P / n s 2 T U w r O U F d r N W A b h L O 9 n d / W N u 2 1 O u h a L A q Z x u b U n j t o A 8 w b x j n 3 q O s c 4 g p a y 5 Q k d 9 c v e N F J 5 8 M 5 x V 3 N 7 5 5 v 5 / e M Y v g 1 6 n Z a I f j Y f K c 8 N S V V R 1 x 9 f n 5 7 t J n f f l j s 9 L l f 6 5 5 t x 1 w z e t M m T d w 5 o C S L C 8 z J d N Q / G J A 0 q k 4 m K i n I 4 N Z b B m T f G a Q B C T b 3 i D X 5 7 w V F U I l v S 1 8 t U S m 2 m g e F n C 1 z L y V W w A b 6 f a Y Z A w K e v K z x A f O M J Q r t c c U U 3 z D g S N 0 W w m o 8 i 7 r D O M R S r J Z s Q l 3 J 9 X I O m j x j A X a E M s 7 P 1 L 9 w v D U j W A 8 7 0 f n A j L z g d C H z c G f K U i n h X t B x J T O R r K l o s T + y G X i a 3 m r W R Q E 0 2 w G R K 1 E s w 5 I G o 6 4 H w B p 9 I H 3 S q g a 7 1 z B o + z z y m C e t A M y T U o J K I 0 3 C n g h 3 e 1 N t N q c g g A 7 o U 5 w W f j t Z r R h n I w o + 3 l B 6 k b t Q Q o w A O g R H a b C R U n L m V n R H 1 a 6 y Q Z c w / p N j x E Q 6 C s n y E E W W E V S C b j J R / t 3 0 S L Z B 9 O j Q C 8 6 m E 8 B I 6 f u 4 v J i Z L q z z k / P L 6 Z l J G h E N y d u H r 5 e P j 8 u P H x c L P + u w y + F b + 8 U g U N X P V t g w y p m m k k r z U L 4 d k B d n m x V h y 8 3 a R C / O F x / X m 6 V 0 W H 4 m j p l + i S Q e 1 g 1 w + a v I q 1 c m f V p x Z X d i q t R p Q J R F C j / t J 6 t O c 6 B Y k F d j a Q 2 y 7 8 X l u R T c T C / H + f y 6 9 7 6 X 9 P o A 5 L 3 M A d 4 D c a x b H e A U Z g C t k A Y h 0 e f 6 o 3 X / s r 5 1 6 r k H V D m X k l X y z j 5 F L d b x 4 O H w u x z l t m T S D M 7 p U S F c b 4 8 K R t Z w Q M A s P b 7 b L T L D I 6 o k Y g 8 L S 8 o f 5 e G m z Z 2 p K + P V u 2 e x J P g P 2 K H z i K l u r Y D 0 c J 6 c k m u G u l o 7 X G w e 5 i u S V D v H 1 1 + c q 3 / k 2 N u b + p y R B a w 9 O 8 9 o b t S 7 v u f n Q q L I 3 5 n r M j 5 v N A Q A 0 1 l R 7 U 7 n I G a C r Q 9 0 I m z I x K N R z 0 0 8 m i 0 o I 1 + h u B t G v 4 E U G H C i E r 3 N 0 l K C d q T V 5 0 z Z e 7 / L K L 7 R c W n H V T P 6 0 k 5 c p 3 c w 7 D H Y I g s A 0 O 5 K 8 X d F O K P w 9 Q s 4 L k G l 3 h W C b B b F p b l K b y 3 M m L n V I E k O 0 V n i E 3 c P e q M + f Q / d G h J 9 D U K c e K Z m G N f 5 Z U T G I K R m q K A h / S J u y a s 1 d 2 P s e k / P L 9 W / c M y 9 1 H v K o d 3 D J 5 a h m Y l o G X Q W t 0 m 9 y Q T h 0 J c 1 N 4 m M Y l U z 6 a w d M E u z S r i 5 B y h h b V f L s Q 7 K R 5 0 J f 8 3 I 1 8 M 5 z n p Q M Y E z m V h 3 v r h b 3 h p s k v H m 6 Z E P j m p e w W Z I E g M 8 0 3 Q Y Q d R R i 5 1 S q U n D C m 1 i h p F I 2 I i O S B B n w p 1 1 g q m l V J W w M w 9 R a / / u M d W s O g f G j 7 q k 7 2 C 1 X n 9 A j Y I w 0 5 q d 5 H 2 m f N e J n + M k n R T 1 j D L e C B x o 4 F C 2 o R E g x n w q o f g 2 U f J d j D O d 7 Q 1 x L 0 N Y F 0 q e o F J 1 l r 5 a / M / o P e m a g m N j j c W t s g G U / t a Y H M w t 6 f B M 0 f 1 k A i X T e c H u r G 4 m o q d z I A Z Z 3 P r a C M p 2 C N J 8 n q J S 0 P b o 5 V r 9 y m r Q w d w Y 3 n y J T U F l B p c N Y L P J Y Y l 8 w U w e 0 i B d H Q 5 W 8 p W B x N E N v 5 C / k E A 7 4 a M A d 7 N A T o l v S 1 0 t X c 8 3 G x r t d 1 k U Z a X d l r d m b j w t W E K x b U o t O 2 l K i E b l E c X B N V 7 a y f y Z q r 0 7 a T m X 0 N 6 j O 3 X o j f H P Y V S J t v g M J e A 6 w F e G w 2 Y E H G h S 4 C P L n X M J I h 6 / H 4 4 v + B 8 / T M 9 s / 6 p q g f A O 0 X C R M P k 0 l g G q N t P X I n n S B l i y 0 r S A J V q Z D h l m + k D f u b T l u Y T f 0 f p 2 D U C E T G J 2 M R o 6 l P w 1 u 4 O u U m D m M W q t V h W / M L k 3 5 S b J F O P n z y T M d r 3 8 7 b f 5 A 0 k U K b u x 6 Z P C z K H J 8 + 3 S r f w 8 4 e 8 B x 0 K H e K 1 a G r C G O 9 z y M m M 1 U b u A v H q g Z 7 U F K W B 2 E j l 2 b d d 5 M h b I c G i V L r w F K F 1 T V c r I P U S t z p 4 O G E G A g H Y d m a X h V s P k 3 p S e t S r p + + y K k 2 A G U / C 7 m Z B R N 4 z e P 4 i p R h S n O d F m m 3 S L p J o r P D 3 D R X Y 4 x o C 5 y A p I I m S K r q a o V L V 9 g F q q C y Y h H O 5 N j X b v 4 l 6 j t i s w 7 U 4 M h o A K k / s b h e S w W 1 g o A 9 C W n A b b n S 6 h c 2 b K D z 1 m p s I J 0 x 3 W D w u O 4 O m d D L b G T x H M S z z 1 a T Q a B G E 9 5 4 k p q a a 0 1 c r R 8 w b 0 m B 3 p 6 8 u p + v u O r 2 a 0 p u 2 V b o w h S H F 1 J 6 0 L 4 F o 7 G D J o k j F 8 1 S 0 O e T F Q c b H 4 4 9 3 z 5 v 0 P 0 d l x h H f f D W h v y J N S c n C U 1 e e u 0 W m X R M + O 1 b 9 w f L 2 Y R A n O x S R x m Y 3 h 3 t I R g x 6 Q L z N I q h N 2 e S m I Q J l 8 x k t K J P Q i 6 g G Y E W B X 5 2 k p O S S k 1 c I r x q 3 d P + + 8 I c 5 1 p 5 h j 7 K V E S g S 0 N W J i X J z 2 n 7 Z b N A X Q K k b e o f r 0 z s u B w n F c h r v o l + e H 2 y e O g x + i o 8 s I v y e k D z V P U Q s w 9 w C 1 f L 5 4 3 N 2 L o 2 O g j r d m h O t h U N t z G 6 t J 8 u L 5 U Q 4 C x y U g E l d n F y e T y V h 6 B E i E v s 5 W s R D 0 q l s D K a 1 r n d 4 2 D U r J E k 6 q R w W s 8 J o Z 6 x B d / G D G + J g K L L K j D O y Q V g / h z N / U U j S V G l M E a H n E 7 t U d R 3 2 Z n W U 5 3 J u i s 3 a W x f I / o Y 6 9 N b t f b J Z 3 c 6 l s n 9 4 V Q A P O T y b A y E w v b F R v f g d + 4 P F S G L 5 9 + v F n C z P x a f 1 I M v p o f b f 4 M a Z L p + 7 L Q O S O f y x V 6 4 m t 1 q e p U V 6 O C l t N Z g G c R M m X M D f 9 + W L 1 b v 2 8 e S A j J y + C c O X / I i h 6 S t U p e b V S y 8 E S 5 v b 2 D t j N b m t g L s S / a r c 7 L n Q 3 P T m 5 z r l N 5 Z a a T B T 7 2 9 v 5 6 n n B 7 2 c / / f 0 s + v D j X / 7 H 0 S U H C E 1 X X J P D 3 j T D Y X L k Q 5 z x Q Y 8 5 v 6 k z D p Y U M Q c B a q x 4 N 4 g f D i m H M Z V S g r X p X P H 0 z + 7 9 C M L e L K W p N J g + Q q 3 U g 5 Y S d N C 9 v S S 5 g 4 L a Z F G p n B Q O r 4 m f c C v t J e A 6 Y P q j V j 7 u b 6 b h e I b 7 G R d b 8 8 U Y H D A h W O Z H u 0 M D w 4 s j p F 1 t d k l R M y 9 G A k A 1 I / m T G w 0 U M v 1 Z 0 V K a a n o 0 k H D 3 X V 4 G g P V R v o n 4 t x O U w J z q y o + M s r F O X T o g S N 0 N Y j G S z Z E v F R j U L A P 3 R 1 d F 1 c 6 G E 4 n 4 t x O A P + q E 0 y E R p g o D A 9 z / z M 9 T U 8 L d E l d L Z 4 9 f K 0 8 u r c Q w n D W j P u 3 f Y T p T N 0 C b w v a 0 J E I t g 1 0 Z 2 e 0 l V S d S p I u l P N 9 8 X K z w 7 i 6 i L s h O A Z E r k e i W k h K b J a w + P p 1 / X K 4 E O G a H E X W m X R H H 1 0 v J s 9 u j G I O o 0 V C g R 7 e v K S G I P r 6 I l 0 C z r + n R / O E d R Z g m / s C k + s b e U E N X i f N o R b P H / O P u v o T S + I P h 6 6 X k a a a 5 D c A I T M / s 9 g E h D 2 C X P W B 5 8 y 8 V L v L z 6 t 2 C 8 I q z 9 4 f 9 g P B D n p Y S X U J a L Y S n Z o W r Z s T p 7 c y x 2 8 W Z E 3 / t C P h M A V n k x z S A P n 7 i 0 H p a 8 l k G N 7 v L Q V w v a A 4 q 6 w j Z p x p t Y c q 3 T T i k w j w T N k m W J C z a o H n C n F M q b P n v k h K C S v Y J f b V Q N 8 g q D O 5 Z v 7 y 8 o l 8 3 e + / o c u x G 8 U 1 f 2 y k i s 5 O a q h w B v T B k M H R i U L X J Z v Z 7 k p S v U K V w Z M f p H a 3 n X M p X H z 5 / I R + C Y w 7 I B R r m M 2 d s M 7 T N X 6 E 7 y C q B b 5 + i l n 5 e z d 8 D 0 b D r S i n z y x k n / L 0 s r J E U m 8 t M z X M q c k 0 H U e 0 K V 3 K Y o J 9 3 2 2 k y C 7 d p A B J D t T J H H W x j y w B J E I X C G J L r z 5 N S y m m 0 p a Q x F 0 m b V c i y T 2 0 3 B d 9 J g G I 0 Y i I y h Y O m f a d i c + S F 8 E N 0 L L r l 1 j K A e K 2 Q c u E 8 J S V O S 1 h 9 / P N m u b O 4 u 6 x k Y m h 4 a u Z M 0 7 K M w Q R p 9 0 c d k C z c M T P q U k S B h + / T 4 Z K X A I X z 5 i 4 D w M I 0 f P Z 6 A Z G e P C k l N U d Z f X 4 0 B 7 J 4 h 4 F a J k 1 Q 7 B u L 8 G h p y i 6 n k 1 x 6 j Z w T 3 K Z w C p + 4 J Z 8 E v p i u K M 3 i M d v z m g K s g P O 6 Q q Q 5 + k q w 4 Z O 7 L H P N v K j e x p W 1 r Z K u K j m q 0 4 J W u f W s U X U 8 / 4 I f Y 0 a W S M V H 1 t I y o 4 H q W V p U h h M x Z 3 d u d U 3 l F Q n R S k 2 L p Z W w n B a + C r u c R p b V X G l K U A / D T t p K w 7 l H q d W 3 6 9 X z 4 3 J n q q T 8 p p b T c 9 8 v A E N h R O 2 3 O A m 0 g f L j 4 X r 9 J N 0 o t c d d E P 2 O h 6 2 0 + B E 4 i A H F e h 7 R 7 x h e w E i y n F C j A B 8 m B A 4 q 1 X z z e U 4 T s r O j q d E L M L t K q S p B b x + i l t J k y Y 6 D s k y Z g A A 0 d l B 6 7 O Z s l L M d M 6 o T B V o Y L I s / x R / z y Q z / 4 J Z 4 u V 1 I J t s U i J 7 h c O Q B I W j 4 y G J g g Y A 1 W 7 z D e l 7 O y V z a b E Y v A J R H E 1 S q S u m r l b O H O x 7 r q t g C F A k C X 2 O F J y U 3 X v + A 6 6 5 P w i 6 x H 4 Z 4 n F y y J I m r I z J a I P T b S S V r y T B w G Q v p i 3 6 k 6 S p x F h + j / k J d D 3 S v 4 y t z 2 w a 0 T I k I H z F + 7 e S f / C A V l / l E g K m M e f x d L F 6 / d A D x + 7 i m 9 4 o p R G B J w G R t D l H q M J j N 5 v F S y P f A p t s 8 L f 7 l c k Q Z v p 0 h B F 8 B r 0 O R o l J 2 5 g F q 7 V R 6 M p m B s s v M L D s 9 R W 6 K 0 J 5 6 p A 2 u 0 g X 6 3 6 I / T g v g S s G Z Z M C Q 6 h l J Q 0 Z F j e g D S t 4 C S n c H X a / u a q C V L l L s S C k Z S z O 9 y d E b B / T k Y q j l y C n l p N T V S q 0 8 s v C 2 Z 0 u o Q 6 o B r U 8 Z N G N 6 4 m f 5 B H J I h p c A + y h O U k E g Y e A M x h 7 t j s J B N H 1 e L W i F l 1 D F i W D N u 9 J 5 G Y X r v 2 P z l J Q o L W H 1 s c n z h l y N h q e 9 q S l 7 W F P 1 l 5 o 4 H R k V M C s U e 2 A I y E x w v 2 M 6 B s m / 5 g Y d H A C n n k O 3 6 P b o y a z O 2 s o 3 w D j 6 a 2 c g U 2 M c u 8 6 + h Z 0 A X W c I K Z U 6 u u r z B K N o p / N f d i q L m B S l / Z z K b e p e 0 P L R Y o V e 5 1 L 6 x p 8 0 6 l 0 K 0 e G n 9 2 9 D N W n 3 O Z q T g 5 l A R W / g E Y 6 U L x J l v o a 7 o V P G 3 f 1 s M E K 8 z b U y m k p R 6 S P U y u X j 7 W K 9 C v J V R X K K z p 5 e B Z p X U L 5 N 3 H e M q y o g p n l L z X T I + 7 0 E M d Z u z c 3 f O y B k O o w z / V K d N r D u l Q G M N l / B Z P x h 3 y a K D L 9 u 9 8 O P / + 4 v k l J K a R Y r Q F j 7 L g c + i A i i d a n y c q 8 r P 0 n x 4 u f 5 l 5 r a k 7 a o V i w D G K 2 F T U o B 5 L F q 4 B p h h S q 9 Z N f Y w F O 6 u 9 I N H N I 6 r y k q M a c P U C s J I w E 3 N 9 v 3 e 3 X O / 2 l m / Z u b W a 7 6 k Y k N b r 8 J A B c / 4 u M J B B c / J b F X f g S G y 4 a D 0 9 c z G x 2 W 1 6 z 2 5 h T n N 5 u 8 p S M j 7 l W 7 v 3 g q U k M b h B o W s F W r y K v d m Q p G r f z 7 7 1 v 7 K l B z H K P q V 9 T U X t y M J 4 z g b N n M v B l U X 1 u / o M J t b 0 7 Q A k H a 9 + k 0 h h m a I B a L h 8 / z F e 0 l M s 4 i F X F 6 9 g a F h 4 s E l a J S + m q l n g q / V 2 C 4 f D j J N x h O v b q 1 r g 1 O N s l Z T i F A r p U j T Z q 1 n L 7 D L B M g w K S C 3 Q y j O V o T t H x P a 7 H p Q p V S q U t w a 8 j p b a u m u h z X N X c z 9 Q M 9 / p c J V m I W A 1 5 S a Q k L i z K p x r F n 0 j 2 G M b e V Y c n f F t b E 9 I a V L 6 0 + p Z z + K 4 O w y l x h k Z U i 8 3 L + j z u I h 2 Y + 8 o 2 M z J M p 0 i h x M n 9 w 7 e L X 9 6 L c t 8 S m 5 + 8 X u W o 4 2 n X r V s M N D y h t G G W 7 m h i C 6 t F a S a S g F 6 V 8 R h P S P f A X J d x Z 5 Q p f A c o t k l T i z z 5 B L c 6 e P 5 I / D I l B W / b 2 5 u x Y F c s u Q o 0 S f h 6 Z V h Z c 2 9 y e 9 M / b U Z p C L y c F v 2 m C H T R y 0 r D V l R T C R D S y r q n 0 o x 0 u N / R K v W c S E i U q 9 C A x 0 C h A c X l q S j F b 4 m r p l 8 V v v z E J e n c J 9 X i i / o 1 j r h m 1 6 X y d D C g h s x u n J x 0 g C 7 j 8 r e p y d C O G i 0 S s 1 B I y J H x + S 9 j F b Y a g H s 4 8 M S W E l L Z a O X m 8 n X 9 8 F 1 i X Y F h 7 M Y n G B x j 2 7 V F H U l v W E W e S o r R E D X z G U h Z f V a q D C Z 9 T K G B e 1 F Y n I J B a 9 a I 6 0 k q m 9 V 5 T w 9 p L C Z X x l K M W I 2 y o q E i E a m Y r j o C l q g 5 P 5 d 8 u k z n a r B 8 X A t Z L O + r Z J G K a Y k h 5 e p 6 e k h + p o 5 S 8 W j w C 5 2 D X q X 2 m t 7 / j r B m 5 e t R d O G f Z Y v e c A 5 P z Z A b q S E C S I / z k I H d 2 + 6 e Q y C q M + o P t K U P y N 2 b w X 7 X q O g K t 4 / i Q y G J E 1 f K h g O Q / U M H l b C q m l v p f u 5 q g U l F K X 6 0 k j I R E p g x 3 e 9 N f N q c k A J Y o b b a U C X s m 0 D F 7 y j t H r 0 9 + 5 S 9 I R 6 h n a L n V r Z t X A o g B w A R B S U + C k 4 M R K A z V 8 Q 8 D w 5 l 8 B 5 N G f L 3 4 g i 2 W 1 K z H 8 O S v / i I 1 p e K E u F o 4 X z 9 s 1 j t x G M p s a s v Z 3 l T v D C 4 G t I j S r 6 Z n F 6 / 4 w U I C G E B 0 6 x v 9 M j 5 6 D Z z + 2 7 P J h O D z 1 l v q Y B / W 2 9 1 m I j l + z 1 a 1 9 J s M P C o 7 e v A a z T 5 J X t O c x c Z b y i K Z O 1 M C z v w 1 X E J U 6 T L 7 D L X 4 n 4 S W L u 2 t s o P l c P 5 q A 3 B O s 0 E 2 d 5 f 5 n l u b m 4 7 0 A 6 Z g U E N W 7 Q u r 3 l u M x P v 1 4 m H 5 B 9 b M P 6 M h g c 2 A c S a K m l K c I 6 4 + F 2 / 4 d v 1 p Z z 5 w / E / 1 T x x v z e x d b X V T g v h n b z R A F Q / v 9 z Q o w l 2 F k / X v C 2 k J Z r f o X P s V d X K y j U 7 H z B 2 5 v v Z E 1 Y h H w 7 p X I h P L a K u O t / 6 s Q G r 1 u 3 0 P k B V z j S X f x q X c D d b c E T O 2 V u u n p 4 U 9 O o U 7 / 6 N T U 1 U b I / 8 Q t Z w + f p e J W 3 p P G i a b 2 W v e J q 4 d i y x x i e m a P t U n f s C 8 t B f i e H M 7 p 7 g 2 e z t 2 Z U h u v Z I 3 P G q m o 8 a p N w i i F / 6 1 p A q q G k C k j T 6 y 7 D 2 6 / k v L W W L 4 h g B Q y f j l H D W l P P e 1 1 e f H i 9 m a S d t B R q 9 w t m e N 4 m G j R O A A f l s u V r L F C z O u / W 8 9 O Z 6 p V d 1 W K X Z A n q R A p F p l 8 B A l H B i k a n w J S k W d p 0 K 6 L y C R U 6 C l 5 O l I q 8 9 P C Z k + v l t v 1 s / v 7 0 O U Z r l r R m n 6 y o v B e 6 R b a c h c j 8 R O Z F 4 y 4 b u W A I p X b Y W C L H D h 5 5 u n p U R h L y I B + A 3 o g i q Q U u K z l N X H N w u G 3 e F 4 7 N g F 1 x r 8 w P H 1 Y g I d E v 0 c M O V U A D m M T z V q H Q z 6 A 3 G z a r y o l / / 9 M 1 M S 5 U 2 V M R R x 3 A / w q a t E m t B W Q h U A V H N l L H b W 7 Z X N o b D c N S N Y 7 w v D V e y 9 W q 9 + + 3 2 5 + G z u i 9 o 3 w n C I U Z 3 s A y 6 E T n s 0 r O 4 T M 7 V 2 C Q P 2 Q j h k H 6 w / u 8 t + G I d c 9 l J k l y W m t G N p q 4 / D Q R a E r b 1 p K x s B 6 X b l S p C O 7 U 6 8 k S u h G A C 5 I s L 1 U R o B Z Q K L X w y k 0 + V e q G U J 4 C c z 2 2 S w B X 8 h a 9 z 3 C b X z N e j 5 l q 9 g 4 h + W a T c 0 x n Q d w Z K / l Z e j p h S T I a 7 W D u c 7 z 7 8 y u 0 4 k p W i 8 X E 4 x q / i R S S w e z j 9 R b y 6 m H W U V 9 X T G 8 C T a y E d S A 2 n j V u R L G A 7 n 0 S 0 G C y C N G w Z s V Y d M h H t 8 W s x p X R C l x a 2 Q Q e A F a k q s K X G 1 Y r L + f z 0 2 c 0 X L J x 6 U 6 c 5 y 9 1 0 2 L b A S a O z k H y d H b 6 7 B i p f N y X Q / g 1 d 8 L O D x + R C m B A L 5 K 9 K d x W 8 G w d 1 v H 1 M r m e 8 g 9 I 9 m k 3 d k N p n c s s k 7 0 R K o g e p K S 7 5 a d P L H 4 v b 5 C e x 5 q q Z l D q 0 d a M K 3 K O t x C z A X d 9 B W 7 4 M I L P M o t V 6 7 z 2 2 f V U B J m i I t B 7 m + X 5 o D H h / u 4 d m 5 c Q 6 N O O v G A b l R 0 1 u X R G k / N q e 1 V T p p P t r I x K 2 r c O M 6 b V M R Y j h 0 x d F 4 l 2 Y O t j m 8 Y c n / 8 C 4 S U + p z X 3 r X 5 7 v s 1 7 I z Q I S l 6 O z n / M b 5 M q k L u b r j 7 r e N r + m M m N x L Q L q T t v y O 6 E V k B 3 s N w R N O p K A n 7 l I / I E 1 M s / l D N J Z 8 y n J t c S 3 C 3 I 8 C P S X f D H m 1 d r j 4 Y 7 6 z 5 K M M 3 c K y 1 s w p r l 0 6 B M s k P P D r 0 o N Q p j T G b Q 9 L t i A F Y K D n y 4 e F 7 U S 1 1 2 M H 3 I y A b Z H X k p J c h r x a G w P E d v + 8 M z p c u j M M c y 8 l V + Y t Y W P k p u C B v C h z L 6 p O m r w U w A Z i P v v 9 + i P f z Q w Y d D P w A o L u B T 0 p 2 e U e 8 J X V c s N j x w y 8 f U 4 R t x c J o w s k a e a g c V 9 N m V R z P B Z z 4 p L m y b f j 6 b G 9 Q y 6 n 5 5 c X / N w 6 P B k f M d Q m k z w D F 7 O m g W k H S j J t P k 2 M t l t d r I t K b Q v T u A U C o D 6 / Y 3 j N 6 n c s y 8 s N y d 6 7 P F x I S M l h C V G t 1 s w z 1 G I t n J D v U H s I l L m o f H r 2 6 t X Z x U x + c k p m j v R k f D q e z U 7 y 6 d G Y B G d d t 6 / L / N U U n G r I m A w q O 6 U T v m I / C 4 8 A P L x / v 3 x 4 N L n R a 0 I 0 8 3 s g j h Y u v t + B K / 9 T s k B P 6 S 5 D X q 1 N F r v L 1 k q P S M N Z M 0 e k d 4 x G i j t Q Z U n d i t 2 s a W V H d u + S W K y p W e L E f 5 a 1 k M P 7 u 1 P z n m z D f q e P k o / m n 5 Z g 2 4 u 6 U 4 g n O Q P r b 1 J w z F N L R v Y o J a u V W 5 Q x I n 2 Q e A 0 r K X S T P Y o z u 8 m Z N E G b d S d l t T U z D 1 J r / + b b N h u z Y T y e l A r z E j G X 7 R G D h T 8 c b / L e P i g g R u W 2 a O T R 0 9 O n n 7 3 e W 8 E A w c 6 A K F Y S Y Q f L R j B L P I 5 u + T L R / 8 f e 2 3 W 3 j S R 5 3 l 8 F Z 2 / m x q M h C b 4 + p 7 v 2 U B J t q U y R W l K 2 p u a O l l g W j 2 n R h 6 L K 7 f n 0 + 4 v M B A g w A C M B Q 9 T 0 P j 2 7 X Z Y B K x C I Q G b G 6 z / 2 r 2 K c f M O 8 q 3 e J B g j C m v / + r Y k q f a e e o e 7 S 8 v Z 9 Q R Q x J 4 m R t Y + H h s M j 7 + M M g D E Y C H w B N x 9 u b q R Q q T H 8 W B U 3 l W G a F N / u 5 8 Y J E H 3 Y k D 7 Z o v M X N o D A v X m W A f L W d Z 8 v t o u n z c 4 V O T O F s I Q x L W + V I q f 0 E 1 H P v V F G c 5 a 5 I 2 u u a 9 u a b 5 e f P q G z A 8 i 1 E h l Y M N c a A h E S W c X o T B Z i o c r k + R Q H f v r k 7 K W v 3 5 y q Q i a W + K + 0 J B m l j L o n B g h j 9 a h J + + i h V B p h f P Y E w c M G r l q C 8 M E M L A F 0 K V g A S T E A O L 9 9 p m H i 9 m M A J E C 3 x H e f p K L e V I i q i 4 T r H 3 N L L W 8 / q n / v G H o p I b b b 0 k n f 3 H d 3 h i R a a Q k q T r M m X / 0 N M x D W 2 O 1 X l w E D j M t s H E k q 6 t 2 F q L p 4 u X m 6 y 6 3 Y u L p U / 9 4 x 9 G I C Z I J 0 i y q Y R t x m 0 g F T k S x K x 8 P P T b 6 9 y H B L b c P + F B V p s r m X C K E m 6 S l B p M m r 2 6 O v X 5 e 5 A 4 6 z 5 G p Z q 0 e u 3 m 5 Q J 5 T + Z s Y 4 y L g G f p q T I Z F Y x e 3 i m U h X u k n S f M a V / F q 8 n 0 4 I / L g A n N q d h U Q 2 2 M E d j 5 M V D m V + h R k n I U H V i L M o k d 0 r g e a W p q V U F p F W N 1 D 1 / T J 3 l 8 m 0 h V i 2 i s x x n B 7 6 M 0 1 W b G G y X S R i U e c v 1 T f R o J Q s P G Q F h R 5 1 O M I G Y A S S C D 6 n J 2 m P M e o U R 4 u T / y G b I q b k u q e t b l X E L 6 2 t w T X j m B 2 c S M E Y z a X x Y s C D H H R 6 A 5 n c U H T M p g Q h t U 0 m O T S 9 C N p 0 q p X Y 2 V J 0 l N Q M W X X 1 l q H t y 9 y Z L t M L 9 Q u O p y N v a Y A r i N M / l 0 L 3 v V t l F g G X Z H M 7 X 1 C W k 4 z r h G G r a l y n e y L 5 o v 1 p h d u H J j z 2 N W E T E 3 / P o V k m h j W 3 Q m D K f 4 V k k V M K M d T V 1 S q u n u H t y I r 9 F w 7 S 6 u l p h V m h j b h q Y B y 1 7 X I e 5 k Y y f N M c h H J C 0 c A v h V b T f x N U I N r 2 T a G 9 W 6 J u H l 0 6 G F P K K S T h H s a T C Q D i Z n d t x g j r s 8 3 i / n S 9 u f t C s E d B z Q l f w d R M G 3 x y u Z L x 8 + 6 / 3 a r s t E v 4 M 4 q U W n x C W V 2 8 X v z E J s 8 0 N w x X 9 a x H f W Q x m w B p A v I X n 1 h G n I 0 I r 7 6 0 N I 2 A / 8 1 K + I X E m n z E o X y D f z y t / r / H 1 f r v / 8 s U 8 s g k T C e 6 1 5 E t r c k y n S e y j U W 4 n Q F T S r g i X n d p 8 S Y + 1 j I Y 4 8 f 7 W F 8 U V p y B h E 1 c l U E c i R V 5 0 v z t c A p K S z P 5 J d m P l e q e E i e z h 1 i T j z j 8 W H 8 r v R l Y 9 l 5 w M 2 D y R Z 8 + v 9 Q H C x h B 1 O d X j 4 T r 3 W V r l z D s 1 S N h j 7 P T V R 4 0 T K F T i + o i z k o z u b U x i Y 9 L s X a v l x Q J P n 1 6 3 n 5 O G b d S g l r V b a c E u b H v R 5 L B n j J Y r N B N w V R r B M I p d V A C o 8 J / 9 8 y 5 H R + 2 / M 3 b N E E l + x R 9 d b e a E / h q M O y 9 h s R k J v y P m W e C P i M Q h N X j 4 z I 3 l N h S M 2 6 m a Z D k a L f 7 Q F M U 6 h F W 6 A S L 2 D C B c s y l H S f 3 8 / 1 y e 2 + C l K Z C O W y V C J k r q k p j B w 9 R 9 6 u 5 L C 8 Y P C f 9 R 4 c m s 0 G i Q 1 y E T N z S H T r D + 3 s Z 3 p h l b S p h C D 7 O 1 0 / b z R d Q R 6 T S z S 0 X D j D / 5 a K I K g m m n 6 F u V x G w 4 f D I m 2 L U 1 T 6 c X w B i c D O V V S N D F M X N v 5 i O x 3 / c T q e u W u f t m G v U 0 g M k U W 0 3 R M X 8 c m I Z c Q o 2 p F K 0 I D V i 2 9 E X T w 8 s Z a K s p j T 0 A k y 6 H w J k F m u 3 R P 2 2 J q j 0 F 9 N X d 6 p p 9 p g V 2 0 l X k R C x w a i Q 6 t 5 m t 2 U c R g q 3 K 2 q Q L p p e n 9 T 4 f p G 2 O c 4 8 c o X C h p T 2 G h Z c Z f a K v d l p j + G a / m t T 0 V I q q h d 9 U X g 7 8 q q k H M b Y K q c r M L f I z 6 G 8 6 v U 2 9 N U M u o M B c 0 T i H g r K s X 3 w Y A w b Q L h Z J p w r L 2 X / u + d t l O t l 7 L y / 6 j I I K t l G 9 N W N i t 0 1 h s G j 6 S + 5 9 p o s O T R H k / J 2 B e w i P w r e d 7 r K Z j x 8 P x o P J 3 Z Y 0 O I e a + W c N i p A N H Z / f z s 2 / / T b 5 o n a q 7 P N / f L v I b P R q p q i k u U H L C 3 6 B m T a N K d r s Q U j L y F 9 1 o z E 4 B 3 M P N s 3 J v C w x i V w y x e u / L + B D I J K 1 R L Q E v r q R v m G S G H t a N q 3 j g a p O p l e O 1 4 5 K K h f W L r d k z a 5 W 2 m B i 9 q f m q 1 e 1 2 M e n v A Q W A 7 c u j 0 H K o 1 c k m n b c n p j G p C / 3 g 4 p K r E m H 6 B u V m 1 1 E g 6 P p r 7 k 4 j 0 A P D Y H p / E Z x T K y 5 + j b 9 W Z z U D R n 9 i j P U r n m v y C Q H 3 c / l H o z Q 4 j I S v 3 D 4 2 S D x X G O + 6 M u H x 8 3 f 0 U j Z K i c S e / l A t j C x z G n v 0 b + H D / f r X x n v U k L S j W j G s g T J o J 0 k i Y Z / T w e 5 b T m x c Q m 2 7 + U b Z 4 1 u D M E B A z / d q d o w 5 / / T p F D W S k w 9 S B 1 V w A L D A u l C v E M o 0 f b M F x v p P l A s F t Q + l v + N 0 l X T / p n X c I 2 3 U g d k D u A h 7 M b P q I 8 w e k C u o j N o s h P A q B M T G u a M o O 3 w W R E z c D D a m 3 8 Z t s 9 N + A o 9 9 f i A T W l n 5 h 4 / p 0 8 z W X 1 z 1 n m 6 t F c Z g Y G 7 7 r R i O T K Y D U A 8 Z o e g M Y H Y q B + h t V N K / H F A k l H 9 k + / R r k m 6 S v R l r d / h L V 6 p O o d a O 0 D u i T L w P i c r Z Z p 4 4 p j C p f D 8 W h I Q 1 f j H b 1 e I 2 k H k g M 1 i i 0 Q H a i 2 D X Z O + n 0 G z c Z 4 1 Y S P a O z z m K c k z N p 5 S h z q N r S w I i y 3 e K B P k q K l x z h 8 1 C w R P j o k q l R w k X 6 G u l / R 1 2 k I k 0 f W t p l 8 O B + h R M E O m A 0 l S n T 9 / v Y P / p j f y G V q s S s q t U f a t M 9 M v L 3 1 2 2 K Q q U e 4 g V m I 8 5 F p + q e H w f k s 8 9 0 z A C 7 R e T Y o Y f l q a k r I l r i 6 b A G O 8 r b B L E s H v M d j W r z 2 A G v b A X m i P l G Y + K T 8 c T 7 j P x P 5 y e o R T Q 4 r K l L G e r d Z k H t F k q C l i q H w S I M z q 8 a l 8 T k p 8 T E H m / U m Z H 6 L B M 9 B 1 y l h n W S S V J q L n q B u V B p J K v w d e V l S g y 9 9 H W Y T D g H k 5 2 d s g 4 r 6 o / u 8 3 6 c Q X X L A c W U 7 d V v t f q v Y L B F O Z I c V L m z o L 9 E i 7 j R I H N j f M j k k q G S b o K / u D S u 1 o B 8 / B B j a Q / T D 9 b W B Y z l j g t J 7 d C i L U g 7 M + Q e J 1 J 9 d 3 s g + G 4 G 2 J E 5 S m b R R 7 S T t g b j C m I I 4 W i h A A 8 2 G t N Q W h O m F 4 + D D t 2 8 y K o M h S 1 9 M P d 7 8 m Y J H G s w c A o s z m O D O X 9 0 Z d J V W D x 6 j 7 l c H 6 n u 1 M m S G V Q 1 E 0 f z v g o a s 2 Q U o 0 v w 8 O 6 + o 1 + 4 J o + K 7 n V Q o q e k x K F 7 4 o M 5 S 7 N 0 t / s T a J D E P k G 2 c W t t l + n 4 y 6 C q 1 H T x G 3 a 8 a V a q v D c j D K E 5 G l Z o d c k + y Y k l f r Z Z b f l L B Q X 9 3 0 b R M d p r 7 T l q m R W M F R 4 U 6 w / y c q W E D s 8 Q w 4 e K D k 8 W 3 d Z Q s Z Q h x i a i + p q Y U Z Y m r y x E H J Z o k L W v 1 H K Y Z f q L p Q q W B L T k 9 s N s f + I G C a E G 8 C d J i b Z a o y t H U l P z q F K u w V o 9 Y P d a E C 5 x g U r I E j P M Q N u z M o o + j y Q d j c 3 6 4 N N 5 D e A A d 5 r 8 8 2 n R C k V 4 G B j D a 8 4 C A l k 2 Q d I V H B L 0 F c + J F h I 3 I b J F 4 l c 1 6 T G f B o N d q l v A h D q k p W U f E 1 Y 2 r 5 / X u E W C Z X I D Z 6 U z 9 j m O u H n X q V U K T H n O M w s 5 + d n m z F V L H 3 y X P 6 G E o G F l E Y k X E Q N S v P y 0 e s e a N X I l 2 + R s H h 7 S U K C x p d Z n U S H 4 n R p Z A D V f 1 C N R 7 f T C g O Z Q F M m O C z v b 5 S W x 4 d k o J M h t L z 4 a b r 3 5 Q s 5 a K o j C + p 7 K N 0 K H o p h t b + W Q J O Q l 8 g s n C K f j Z l s / g T P x s q X M y z D n r A L b 8 9 W p e P U l Q a X B P X 9 0 a l + w 1 M 5 w d W 7 c N y R F K i O z 6 c j I a T w X k S B r v + a 9 z t 6 s a 8 C C u N f r d V u x s M 5 u a R G 9 Y 7 K h R 4 w v I k S n 2 2 9 w 5 V 2 2 6 l R 0 P + D X j a P f L u G m a n F K U o 5 5 x f f F I s r m E W U B w 9 5 g + W t K m A w 1 S S m z O h 5 P L 0 V j M 9 d l 0 a P P 5 N E g s 1 j g / f 7 c x X W 7 Z m K J f g r A N h n f F d c w n 0 K L C I / E J d P o 0 p h f D I M m 7 B O e L R 2 D d L Q y S i 0 Z b v u 1 X I H z 5 L + Q D i k r V q Q e o u 1 M Q t 8 p 9 C J a 7 o y 3 m 5 I f Q 3 g d c b N D 7 e j w 8 S + e C v I F P M V 7 6 T R p + + 7 J u T c h F j J c e 2 y J t b x 5 x M 0 G / C C W i f b 1 + A 6 4 V p R s G q p / 0 x T A Y 9 L v t E k d s O 0 F L K W h P W t 0 6 W z P z L W 8 N 3 w 7 V v 3 d s v Y r q 6 B U x K Q s D N m 5 A J 1 i s F 6 v P D 9 + l / d c E X J 5 X u y U X y a 2 m s 7 5 l K 3 i I r F Q L z B B E p U A W D P 9 9 D K 7 R 7 t I K V v w 5 y O s F k + X 3 w L x a w O R 1 X c N T x n f X 9 J Q 2 a y z h O a q 3 H q V 0 Z S 1 f D W f z C z D q + D G K u x G N m x F y 2 0 f a Q G 6 t u E s L R j l o G p L O s D F V h q 5 6 z T F v g W 1 D Z u H p A Y g 6 E 2 S 7 X m 6 3 U S w c d v w 3 5 w N K S o m G s L p 6 s / i x B h e i z O l s u H q V l R 3 a X k l j V 1 2 O i a O h T D u x T Y 7 q 0 / H H g 6 P a T J D 2 P K D p 0 K + 4 l k G i b N j q 9 i i c 3 s C A 8 e l 6 5 n V A B Z i v 1 o T j I m g O F 8 F J D 7 8 u E c A R G W U T V b o 3 z 1 B X + R r L D 8 G G w a N 9 E X Z V M 3 k 0 L u V h A s + D C c D N 6 K G V 5 Z x I G q T W N 6 1 v l Z X c B Q 2 Z Y U Z x z i Q 0 4 2 o L I + n C p 1 T m W B 5 N w D X B n b P F 4 c t / o S u K S v a J B 6 h 7 l X I m w t 6 R 9 U s h l K x u / t c M f w 3 I u t 0 4 6 c t g R Q O a Y 5 b o A C R 6 Y L L o U S l U H 2 x g f T V D h 2 J N q I F Z z d S K T E a B H J w l v O A U J S V O R 1 h f X z z e L R h / k L t F T 0 b q d x x j 9 S g s I 2 L U B N a h L Q A 4 U T J / Q F V 6 G D a 7 2 K J l B T o l G E b 5 u R E n T q b / K v i 5 O A 1 Z J Z h z Z j u t F 7 k z c z J F a Z h 6 K V G G g x P a 8 H s g 4 s e 9 U q R n G f E 7 o H a s r C g t u K N z D W Q 6 M 8 g q J V J z P x d o g r g S K 9 j r n x f g J + d Z E V n z m S 1 v L y h X s I N l s o Q 9 k o E y H I g H X p T 2 T M m A Q j t s s S X Z s m e Z C 3 g 5 C f B H y 1 Q n p K g p q S W I q 3 s f V 5 9 z Y c g u 9 c g s x 1 c 9 0 v S O a N p Z A 5 K 6 v h 6 O r 0 Y 3 N 1 P Z s G 9 S B 6 x / h F / G D b T A 2 y N I 6 b T G u A F y n M w + 9 q h L E A T 3 i R n P s d w x c y 9 n 4 E C Z / U V R V E q q e e S A M F e P B v W W H R L R D 3 u t A W N o o y W B w 9 J r M Z u v e J t R k q C F + R n k l e 1 f Z J B Z G P O z o D V o 9 0 t s N Y q i e v P E A 9 S 9 8 4 2 Y e z 8 7 E + d n 6 p c c h y 8 l Y F B B + o K o k g r V 9 n u C Q + X h 0 i t 5 4 N E v l 6 Z 5 P Q r T t U t Y G o q c k k Z E X d + g W S d v G 8 8 s c a N s S B E 5 T j F / K z R w f b L / n M 4 o d 7 P N r Z T R z F I 7 k H e U D h U O a G l N o r s x U 9 Z D e 8 I I m w / F Z I 8 7 6 W K l R g a M t / H y b k H P k N M f o B v + p k 0 W Q S V k R 1 9 d p 0 C H 9 F I p H R r m 6 l k Z H o d H M s p K T l f C 7 b f E Z S 5 z o u 3 V 5 1 R V D s 5 R X S M W W J R p B r 2 6 2 W r S 9 F p o P s j r 0 H d B J Y Y L u K d n R t l v I S x V W Z M m q b T 9 / 0 R R j X X o x b / m W x i d v 6 O J 0 h W t V l z J m H t M L t r X 0 g B 6 g 2 1 R q D 7 h I B g R X l / L L i h A j R G w t F v F 1 C v 7 r + J D a k p 3 E f H c G 6 U W s e H t a I v Y q o x w t a j s 9 o T / n G / l v 7 Z I m h + A 8 r I h m f c 0 + v P 3 3 8 1 t K Z D i n 0 m I x g X m 9 8 H X s N u o G H y V u c M M G y R 2 G w d n 2 g N w c / G p i s o c e Q H S p F Q i u + p u y 3 Y g T A e / b 1 0 s z r D q F i 9 M + n 8 C I p 8 i 8 k r 7 5 m n q a u W i R 8 P w k b 8 L u g T i 2 F x T U H R V u b K / X y C V P w z K l e V r f D l T 9 8 P a b m D J F m h X 2 D B A B U 8 7 W 6 s c 1 e W 4 4 h R C S / 6 6 P C C m F B T R V j c q 1 v w I b / W o T b s D + F o g V n W T C w a U s L 5 H y P p A C g i S r H i E 6 t / u 1 S j P G o P T L y n J D t O k B 3 3 q 2 t z W g 6 3 A b O 5 i H B Q l S N M l 5 D Y Z M I r q + z A N Y f U t V W x K M p y 9 1 G c Z k h R n S g h Y l U 6 a R A B A V 2 P i Y P H Z n S H P x 6 U 0 D N 0 u G e t u e y Z p T C i x e R 9 Q z J B g 4 g H q L t X M G y m / I R i R k 1 v L a p y 0 H N Y j 3 5 K m O P 0 g 8 Z 7 d b x q 4 7 L N d O j t u l q R v O o 1 q 9 G q p 8 c F J o 9 / r S o t s l E 5 r d W x h d M F 2 L 2 8 g 2 7 1 w b 6 r W U n t T m b b O A 0 p K u f X t T U f t 6 E x 6 X j Q j i + f 1 + 0 b q I M 5 X X x d M S x N o N c y 4 t N J j 4 C g / x f 8 a p B R t Z M m d F H y i 4 l Y V e Z O A 9 w j O V 1 f m L Y z l H m M + u S 0 V z 7 7 E l p p B U n 0 E 8 R P U n X 8 u V C k Q u 6 U + Q m o 8 + O P D I 1 h 2 0 h r C z 7 P 7 9 K f g K v z 8 P o R W n 5 K 1 a j s A F W 8 U S 0 m F m 9 0 B y D c R X P O Y H S 6 v Y n s L 4 9 c w C d e D w s c y N c n Z J J X K 6 y x + F P a O d g R E j p y Z 6 m g b D D t R 8 X 5 K f e U s 9 j a o 7 8 1 4 D J E t d x s A W l a c H w w b D G + U D s N O b q l + C S f 8 k J q S b N 1 m e 3 2 Z 8 g y z H X w Q k t Z E p h J R f H K u M q O p 2 O I 8 F A W 2 + 5 f l 8 u 5 h 8 y m a i s l A m B I J 2 E N 6 S r R 7 8 j + 5 l W c d Z Q a b D X / 1 L I 0 M 6 Y I N 2 m 2 T b o q 2 H T H l G W Z Y X C N w K A m p x 4 s g Q c 1 2 F O E O h M 0 S h 9 A h V S X E w 4 e o f 1 D l H D I s 1 i N i D w P U l f K Q 4 p M C + t P x d H o F c u U 5 s B L 8 9 V c m 1 1 F 7 x 0 j t S J O 0 v Y Y t 8 l / F E Q P h h K j P Z i N Q s w L p a g M H M 5 m t y J y M 7 8 6 a 6 P R K p G O o I M g g q r Q V P 0 P d q R z 7 M W w e W Z n 0 J 4 R t t L e f L j r c 7 p 6 4 c L Z L n S d l 8 j L M 9 C S 8 t 9 d m c 9 D o D I o t Q 8 N K P F 1 U 2 D B u w X 8 t v z 3 8 M D Z O t C 4 7 7 T L r U l 7 w k K r S W e I h 6 l 5 p E P P Q M H g 0 R a b 8 B E B B x S + c r m U 8 h Y 3 l P X 9 + f t q B x s u F A y R m b 6 V K v W x b g P 6 7 s b 3 f x O q j e L E r U 0 M L P D 0 g L 6 m B h i U S / c E w Y s e Y e r 8 v 7 r 4 w B s i l p k 2 j C y h M J U z / P N J K i 8 k n q Z v n z 3 8 R e 8 j x / L P O t p b h 8 l V U 3 K Y w A F V + k A T c x e W 7 i 9 s h R d G N p j g F E V h I m H Y E 3 o 5 H s k / z D y 7 n / o C X U i V b b Q u Q r 6 V B O U + 8 B Y D 4 1 G j T t F j 4 p c i 7 B R / o e L f l / 0 G z x w 6 + X s r u H l w + 7 W E v h T f / j 0 R T V R 9 A + i H q N v 0 U w C h s n n 1 B 8 y x / r / J 5 A M k S o u l 3 g F Z M S N Q C I E 2 + V r 6 Q y X R 2 c 1 F N o e T a q S K P 4 3 w g e A H J T g 1 J o T 6 F m e A d i B S P 3 x c s f 2 D 7 3 p C s c Z O A 7 O H c B t 7 d X 5 W a o N J V T F / d q T Z p C O 6 O p k h r Y B G f N u C 1 T 3 f L j Y w x b A j 0 G H 9 Q d P o r m z h a B J 6 w 3 4 6 L o s E s k G 7 F 4 p N Z G A o i 6 R k c N G H F b O C M 5 V o + f q P f 1 J l a 9 O v 7 a z O X r h J 5 / J j D O y X n 4 R j 2 j q b O 1 M l s k 2 y U 8 q B J S a y m 9 + j x 8 o E 9 j 1 v D O 9 D 2 / W I 2 c v x W X N D U T A B c m f w S G J / r M c P P R N m l x 1 f e Q K p m h O v A 8 O w + A H j y / w B S 5 A 5 V + 1 u S e s b N U p V P I i t F 4 z i V T 2 T K Z T l L x E 7 q j Z z 6 T 1 K a 8 w / X k D 1 v d M I u l Z f J k L s M + u 5 6 N C c K L 8 b H N Z V P V o k T V u 9 D I J E V t y O 3 S j W Z K o p K z P s H q F t R U U W Z w 7 V t + K t n E W f H F Z o d 8 L Y i / w X j h Q 7 u d r G Z m y n b F L J L s 0 y 8 x k O u h r i S a S V k F 2 G t H p F 6 x x E Y N s l a m E 8 / m A D m 2 c X l 2 f v h f H j L N a A M L + n 8 k 2 K T 6 U w s V k q V 9 5 U n h K q r 9 3 E C A t Q V n I w 4 V E 1 / v s e 6 g V f 6 S s B d v f u y e F r Q z L l d r O j u P Y x U l x g k k 0 l R 6 a D W Q H V t M 2 Q 8 V J w 6 + h q D n u y A J l 5 t O x N E 8 T v s w o p B B j w M / A k W H C 6 F 1 W S b m i L 6 c z 2 m v e O a 9 J o S s r a c m O L z 0 y 3 I / x s U a j x Q 5 j O U O M I U O a V E R 1 1 d H 6 8 + L b e C z 1 b C s T C 8 H W 2 h J r X Y w + d F b a e b O z F J Q Z z n v 5 R h y c / b 9 G H m H V Y A R Q u / I g m g j V E C 2 m G h X y G 8 B M J J c L 9 c S z G Y S S K a C 7 M F c 2 q c L c I 3 4 q / I L J p K Z f t H q F t V A d G E x 1 d R K L A x p u 5 L 0 F z Q o q v 8 q x o i M j 4 i 8 E 7 x i m x J n y 3 A l Y X K N H x Y z B p T y D f D s D x f 3 G P e g d / h N A m m h r 8 m N U E l 4 Z i + u l M h 2 i e 8 v Y 4 G m 3 b K y Z 9 / r u 7 E r b j F v J T Y r a o K u A Z M e U E n 5 M L P s Z A x 0 C n z 1 H t F y 8 b M Q t q D l Z I D a 3 D i F u M k N H m X Y G r e J D D v Y Z Z 0 z L j b m m G s x H e Q Q V J p K n 6 C u j N i 9 s 7 X T 6 t F q f 3 Z M P g q H 0 O / I W H B E f 9 j P 6 Q l n B 9 A n U 1 7 m d d E s G T 3 f r d h A J 7 f t x A O K m N I d 0 8 G B I 3 3 Y c D W i f T X 9 I v z O r w K P f H 2 N V w p q D A e G L b d j g B b / l / C I U G l a y M Y S 1 / d O 3 t Y b N e b 3 a 6 k v y n 8 H e 1 D c H U B L U n l 3 F 6 O z w 3 W g i A s W M P 5 f P g H 8 + W G 3 D w d D Q X u K m F N N 5 s V 1 7 q U p f a p v Y r z d k 3 m C I o j W r j j M 9 w a L P 8 1 p S s u j n C + + M G p v U h O y K G 1 p 8 R S P 6 C o J J 9 6 g L r 7 c b N + f i q 5 0 A 1 7 R 9 N v 0 h A D o a C L J g 1 0 4 / A T o / l i M N O D W r B T a i m X k g b 1 W + k 0 X V S H W 2 h 0 q A W N f W Z W O m h 2 H C J F q S F 5 F 0 F 6 d O / h P o e Y c b v W h T H / t Z 5 F U m k 8 f o K 6 4 3 a d E j a 5 Z e 9 V P g V y K v I l i M / c l J Q 8 O X g g P F N H t 3 9 k K e x w V j M J u R + j / n N + n v R B f e 2 C F V C o S n g x 1 f u t q B B o + J V z a L 2 m p + 7 m P w N m W p c p 3 z 8 g p r Q U 0 V Y 3 r m W j z k V f y C r i t Y z V o 7 7 M c B L V s I w A 3 C P C N U 6 A R q V i T k A E C j K n B 2 J 4 g 8 / z Q y a b J T d K 0 P 1 L 2 M Y H F J X 8 U g 9 Q d y v 7 O K 9 l I Q M a x r K w M 8 N M N n y U N o h O t z g a I l H P L V L q i 6 p V S f Z O p F 5 r P 4 K 1 d U L 3 M W W S h d 8 A r x D Y + S j B i A 8 g Y t h t j T D k v z U m S S n d x p T V n a v F 4 2 J X D t e T H f u Y j c a u M I l p F G j 7 3 W b 9 p 5 x 6 s h / + Z U 2 d U 8 a P b L i w N 3 v C f l j 1 s O s x 7 6 Y V F 0 u S D O 2 3 m g O v c Y 5 M 1 I i Y s 2 a t 5 c t Z t H D k r 0 r q C t P E l N Y s b X W 5 / B g j Y a u e 7 d E j b m g 1 2 b a T b V b / i I Z n M F g L d Y 6 A 1 k k t P / / D r U 3 H P 0 i s 3 T C G V G B y G / 5 I t 0 3 D S r F 3 C k N B 1 x 5 s s g p H z 9 v l F / q o r m 4 C c E u a J d p U U o S U X C 1 d d d m h D e U 5 o l c 3 6 j c c V / W o T Z 9 q b V p / Q A c f R M E e j G H a / s h A F Y f u U g J 4 E / y + 3 G 6 + L o F r O Q / 6 R H R L b G Y p Q k o A l m 7 O 5 T x B X p 6 r X 3 B M v Z Q g y e a 1 B 2 F 7 H w L l W O g M O u 1 i y z n 1 + r 9 4 L q R o K R H 8 j z 0 Y M r 5 L O t A G f P s d O V d N Y k C + T P p 6 Q W 7 1 G X m U X u X v Q R B + + o Y T F S 3 0 M h b s z 2 U a k 1 b S f r t e 0 I q 9 A J Y i O y u Q v d j r a z / 1 3 q O 7 c t Z O + N + F G T g m B W h v y Z p W s o 6 Y v m h S 2 t I / Z N T W k 1 E 4 h C E 9 p s h 1 m X w z / / c m c 4 7 e g P 3 0 9 R t I M w s i y B N g b v p g / v k f q X t C S i k x X X W H 8 K G E M X K U N c l A t r F M 1 b O h e C u L j h z j K a K u + X I h J S Y S 8 p f 8 v z O Q r F 8 h 1 7 h N H U r C U s K / S G n V / 9 A l v 9 O R v m W 8 n y h P J 8 4 P Q z 0 G x f 6 k s A x O S 8 R u F B r 4 V Q c o i 6 z S 6 v 9 0 L 0 j v f C L q B v P 6 4 m A c g q b o 0 s O 0 M Q K Z v 4 y c D 8 j + 0 8 n Z Y 3 0 l I 3 M k v G S B S Q z + Y v P 0 b c X w e H 5 U U f j 5 z Y f h 7 M b T 4 5 T 4 e a U 9 F d M C t 8 Q M B b E p c s b Z s p R l C l V B 1 I H X k J h c 9 A r W V a k + w z G D n P o Q / l m H O C a 1 H 7 b N i S j B u L O N A K 6 Z n N z 5 w Z h y B 5 Y j 4 + P 8 v o B W A y i j S l + A 1 G H L Z N Y 9 3 A E z e E A 5 A / q z 8 B v g Z a R G I n o R k 4 y T C r Z E U l Y Y 8 z 9 d N U H 1 E c T 0 1 R 1 K m p 5 L p + I M e 0 c 7 Z 1 N f g q l s 6 h n n 1 U S d J i k F + h + g A A E C W s s 0 3 T 0 2 Z p d w A 9 O T g S s v 1 i F F S z A h X R f Y R q e r r d T R P y y + M v S H 0 Z 0 d h l u X U F + C l l L P n r S 6 9 f v y z z 8 Z k p O P N j o c q 9 9 x r N W j O n 1 U t h F h H 8 + / F d e / C s D w g N w k q I g l h f p 2 s f 1 M g H t y H n T 6 p f B w w 5 / J 0 1 B V Y j l b P O U C x U 2 0 5 + o Y e j E p h k A o g r j X i X e X A Y 3 f 7 S 4 I g 8 V 9 H s m 3 l / Z L p l Z u n p 4 I A 9 x e B h 2 a O k v U X y V J K Z H F l P P v 5 J n u t 5 f q d x x n L y V R s 9 i b b Y K L k f P a B 1 K V 4 o n e o F 8 c D 0 j K g f H z Z s N 8 p m P u i m E k l M b V J d G I s B L O e P M d T y j 3 A 7 2 a q 9 9 w b N U j z p K W m g W v O 1 u u l 5 + 2 i 5 2 t l r h m P O 1 B v U T i H / g d 1 n S z V E V F o 8 c G h 1 V a 7 q 2 5 R o N d u 9 m W b o 0 C c 0 1 g 8 B K M m r E z i b + 7 R A G M + e / 2 m q T S X u I J 6 l 7 U K p L j F W c 1 1 I n g F J 2 X q 8 9 3 C Q M a U L D W J g K F d 7 P 8 y h B O a 6 4 T b a 5 4 Y F M T M e j y Y S d h S Z u N b s v n Z G n C D Q 6 v Z S Q y u p n j w 7 b 4 V k Z t N w Y l F r E i p o Q 7 3 w l t d V m i f X 9 S H p S 3 L 2 Y p z 7 J W z 0 L W 5 z X 7 o p m C D N x r t D Z I w Z B K a + D d F K 4 O I 4 i 9 T M U S e r v 4 A e w 0 Y j V m E E i h / g t D U V P y c 8 T z r u e J N d M M M q z V I 1 a P / d H V E F F V z S o 4 f d 4 + S i l h N K J D M r 9 y 2 U a H 3 D A 1 / k E y T l R 5 W o f Y t K y Z + N g j d t H v d q Q M o W D r k x L w w L B q m t E S 6 W k 7 N S 3 q G C c Y 6 6 / j F F G l R / 2 M n / 2 T E j s g Q L P H T L Q l / R U 8 d N k H p f r 2 a b 3 8 w Y / E L C r u g F J F g i 0 C L n y s T v Z E i c g T + C x U q H B i 4 D y F D 7 s H X r E x P 6 z Q 5 M 0 k Y N R C q 8 Q x p q g p V T n i 6 v r 8 Y b n + l F u Z f 6 M x / R 1 n 9 S z W j D 0 Q V 7 4 L W n k s U 7 q S w E v w C e 9 p i b r J f t f s / 9 H R U m Y o f L F U E w 9 Q k i 3 f S v 1 q Y + D x b W Q H H I 2 k i f p s O B n S k 8 Q Q e G M J x v M l o / 4 l V 2 L p Z y Z S 3 D h I r S / v A m s p u q R H Y h 8 P o O i y Q V F P 8 U H I 2 w S z 5 Z K D n X I O O 0 p + v g H 2 l 1 p 7 U 3 z p P g U 4 8 9 8 q F U 2 l 7 t Q j 1 N 1 q h Z f H n 5 Y N P j W q N + N Z G U j D j x L V k a P v b L 1 c b L 9 T H U M f T O I o B K 2 1 o n r B R u 6 0 B n s v o M U w p J B R g 4 U 7 J y z a + b E y M U c G a u x Z s 5 o N Y c p f s w f k l O b 2 1 N W t S E x 5 p k 6 W B W m Z q 2 f 3 9 D Z 1 6 A S T p J h t S 9 u J E z B + v l u J D 2 A g s i U 7 x k V R 6 3 y 3 l N u U M N q / S 7 O s u Z z 4 p b 3 6 2 4 z T r K z + U C o w E 1 m c s N 8 i p F K o f n k X 0 9 S 2 A M Q 0 M O 8 B l i r I m r b H V x i W O K C 5 Y b 8 H 4 d L / e / g p f f 0 J J B + n 7 s 5 3 J 4 7 D E u a R Z f f o X 0 h L D K O L 5 W J t g r l y Z P L 3 y g 1 v Y Z e S I + q N g M 6 J X B l C j 8 A g S p W t h 4 5 b z c D y w u w c B r w K 5 n 0 8 x 8 I a S D I o r Y x W F U W l r f g B 6 g 4 l / O v V 4 u t P g r t Z h p L l 8 M i K Z C 6 R 7 O A f L 8 9 u p r N L a Y R 4 N 5 y d j y Z z f p I 2 i Y r L l c O 4 2 S d C F y l T O i B 6 z A k u V K X w E 3 x c 3 e 0 2 W / o O n L O S X K v W h I r O 5 D I 6 z S e t F G h 2 B f s k d a / S 0 S x 8 H l m z l N C K Z l 1 a 7 V Z A b v i r z A G v q F O B x u g R d I 1 0 K h U L N D d 4 b M F w Y r A V 6 F 8 T R A X p Y z Q p L f N X d w g T 3 C 6 x P B V F J d 7 9 A 9 S t h K d a Y p / F 2 D i m G 2 q D D k T 8 U d p I T t P Z h k 3 F h B 4 4 J l I q 9 E + b 0 Y v a w d q R d R j F U k m D E m E o X J c C u j A K H A / G j D p o 8 S + T M z s k p j R U Z 3 e / M F b P 0 s v w P h n 2 h v v e 6 M h M P i P R A T N a 6 P x q F 6 d 6 D o V A R g I I 0 + 2 a z t 6 r a c D c 3 V 6 J B X F I T L 2 y o 6 2 u z x a P 9 5 v 1 t 4 c 8 m / R q q n 7 F s f Z i M m V + F S K M A f W Q K D M 5 K 3 y g U W 4 8 k m e Z V E + h P C P i S j q n m w 0 I U D n 7 S r Y 0 j 1 q j m A x v h R Q S s r O Y N q l 2 0 1 S + X a / T X n x i B K + n B w 9 0 V m p 3 K u P B 0 0 + F l R 9 t T i i e E X A + A D M G M + Q 2 k H c w W Z 4 E 1 8 5 S g C v / 4 0 X k I i 1 b j p 7 S c Y K 8 u j c k W f b w X K 4 3 2 j B X z 3 r y 9 v H I Z M n R I k U 5 4 8 v J + e n w w z u x D 2 i U s 5 7 c z f D q G n N w 7 7 y F J G s q K r Y v / c 2 k x P e K J Q 7 K Q V S 4 q I V J B g 8 J q N q n x b M A a v 1 F d i I 1 x 6 h V o h k 2 i 5 x S Y N 1 z i 4 T B o + k 2 u b q b R K x k e R 8 6 a e L 4 V l R k F + B u i a 5 G i i T Y S q O z R z u r 4 S X l o l n 3 e 5 K G g S p x 4 m V T V K K 2 D 1 C X 2 b 7 X t A f n 7 d N Z k Z g 2 Q A y K z s s l Y p O a p K 4 J P U r 1 5 N s 1 f t G 9 I B X 8 Q i K C t C H g M i z I a K d t N k E k 6 B J c a w m 6 V 0 F q C W a w B B 0 j d k F e L L 8 u J b A 2 D A Y y U d t / o 1 W 0 l I A N a X X V Y E w / r Q Q K J b s Z 4 G y o f s e x V s 9 S 1 K Z g G x e X a h J S 3 H E y t n F C G L j f 8 Q G 1 V 4 J 4 E / z B m 3 0 G f O k 7 o D 3 T i 4 B J B G V G t i m C S h 5 7 + u r W 1 e J h 8 y j Q s j n S n V 6 o X 3 H s 1 S N d 7 0 O s a T M R 1 x e X D N 6 8 l p j F z A E 7 3 D C K c 3 g x n M 9 H 7 j x 7 K z k K 0 N O r W i c C 4 A I w p I B 0 W N e p T V E X 8 9 y K L V N h M r i W W S S r b 3 a e 5 g 2 j N R k X T 2 F X V M I A W / 6 r 5 p C g U k a C v r o 3 X u a X H G Z t e y I x R e Q 4 2 1 7 T j P a 5 2 a 4 e w T t C e + L S S 4 7 h s H J 4 / m H C V S k c l j 8 Y o T u a + d m q Z I c q I j l T Q 0 4 I g j n J 0 d e A r d o B 8 r s 4 2 8 R L A Z J n X s k E Q Z 5 M s H L + z N R 5 3 p J 6 p U d y J i 4 m A n s l v o o M w k p x B 8 9 R 9 3 8 B o r 8 2 N 7 v E 6 r d t B W h 9 + H i / X X 6 X j 6 P 6 u d h u g O n Q x 3 k X S H 6 z x n v h y Y A l 3 p c 4 Z s G p 2 J S 4 p e N C D s V g L h H o z e M / q I H 9 I 2 j S g V J G l Y q Y U p S h n X 0 1 b 9 e e / K H + v e O r n l 1 b n 4 n 0 3 s j Q i D 0 Y o U H L Z 8 S p n z j n S Y G y J C R 3 s h 8 W 4 t Y I N f s l 1 o g I N k V W i e T g K e p + t W E k x 4 T Y t Z H D V s u M Q j K + f a s 1 k U w 9 g K F V I V B a M h + S c G / i / K N r J m z 2 2 u 1 B 8 Q k o v I g / 3 b J w D Q R k y I 6 s n A I Z g u C v w A N K S j v 1 D o k U z l 5 w b X Q Z 0 t 4 J J Y d p L Q r A g Y D k 4 P 8 X p 0 k O 5 I D t v f g m x j C T I p 1 Y 6 b 6 v T 6 x 7 6 k o g g n m d Y y Z m m R O h 4 e t l h U q F 1 X 7 L Q a g g Q j N S s T h P k R L q m T g 0 9 Q n 1 b K c k t 6 e u b v 3 P E i p r H 4 g W C p G j D 9 U s f Y Z Z h i V l e r P c b i k l r 2 v 9 O 3 J K e v 9 k m w D o v D S y J f c A h l c x Q 7 z I 5 E h 9 r r F o 9 1 / V L 2 8 E e f L d P 0 K J / h U / X A + z M R l T k W I S z k T x H J i h s B L T 8 e L 7 j 2 p x M X x D v H y q F S I t A u 5 J + l s 2 o Q K z U b i g t N 1 w E P D 8 N 0 E M u 2 n V h x 9 f I s B 5 S E 7 p J 6 a u 7 l Q D 9 R T m 6 t n M P d T n U q K E H F G W q Z / 7 t q G o h 7 9 c f / n + g x x p o i K J W s z K u m x 1 B q F M b 7 K n M u 0 m e P k + K V I Y C / Z s B c I U O C 4 Z g 5 z K m K z d D K p K 5 s m H q J s V Z j g J g 0 d T a 3 J V U k q G O m V R u o o i X K l 0 Q m r 4 b f P t i y d E K y n U q v 5 9 n 4 Z g 5 n r F t h l f A a G 8 n s e B Z 3 p V T B U S v N N K Y f h 1 i x l + S h h l K U p K I Z a w u u x K j E u Y Z C I l R e b l I j x 2 F X d M T / j N g x Q V z l Z U k W 2 q L V c C M Q 2 m 6 C U D M W 3 x S Y q 3 X j g I e H 5 g n / 4 m + L h 8 B C z a K o r 8 c w m n J E 1 J i d I S V p c r T v i o z S X x 2 H C T K 7 M p U z x Q 1 u n 2 2 b T v n / L z O c F p O T h / I a N E a r D X o P c + 2 m 2 l f I I + / G K f 0 v B D i A V u g t P A c O L K x F L p w W a J B Z d H U q m u 7 h S h M H m 0 7 d a u v 7 A v q c E Z i V V A n O U I n W 0 W 6 a y g f 1 V R K F U w A z r A J B F o D 0 0 M o g b t u d R c F p p A c M I a t H y Y 0 r B b i Y 7 L S r z 9 G L S 6 7 X a J y P g B L S V V R 1 p d v 1 h s G X S R H x i / / a h + x X F W j 9 p 0 6 I x g J P l 2 Z r 0 m s + b t Q Y e 5 9 D 6 9 + I c y F V h f N 0 v S 5 J L 6 Z d Z F k V R j 4 k p I s 9 X d g w w n z I s Q Z C a S D G 8 v J V c q 4 H r d f j t p 3 o X t Q c M D A + 1 A C q 6 E E V R k N 4 q B a v Q S k c g D a k p y p n x R i K s 7 c 5 n 6 u G G i b 6 k j X n i r R 6 Y l z w 1 6 s 9 p s L 7 c X l / P 3 I 5 O g o W / o P V f O b Z I m 7 h d 6 S 4 U q l 6 / + G M 3 m n u k b g v M V r Q b B 3 w K a N G H e 9 f s y 8 K h w t 5 L X C W 5 p u / t C G 9 4 Z g 3 p s s b m J G l / 9 A N A j 8 r p L d Q t l E V X 6 2 j 9 D 3 S r t d g t 3 R / s c 3 I l D o Y i c M 9 P 5 6 H Y 6 l X i 0 G b 8 p P l v m L K u q i V p W e L d B z 2 x s U j C U s + W F c h j C I S W u T 2 Y a n Z 3 J e V j k W u Y s O q S m J F 5 r l e s x k 7 T O h O + D b G h B v U Y z 5 u h K f U r l W e c G k o k 5 9 b H W Q G T C E P S Y w U n t r Y B y j Q T E x 4 0 5 N 5 v n f k g O E f U y 1 v w h P a W 3 m L y 6 E 1 W F l t q b D X d H W 4 x J m 7 5 j t 2 b R 4 u L z 4 u t m K 9 4 Y X m v l T b V H 1 f L e Y G n Y M S f F m y p 8 U O U X 8 W B r i u i j + y 6 z x 6 h + e Q v I Q 9 h u l y g O 0 w S 1 q i L 6 6 s 4 F y J X b 3 B b n z K S G Y e 5 o K r T L z 5 6 r B l O v 1 b a I W j c p x f k b 8 J L 5 J m k C y n A U 9 Q L 4 C a e s y Z F Y n K u V w 4 s F K E y Y x g A H y k z i e x R 0 K X 8 q o b c 0 K a U Z R 1 l f X z z e L Y A 3 z a 3 n m 4 z U 7 z j O 6 l G a t t 9 J f X M K x f 5 Q k / o 6 R u w W m h d p A W R m o O o T Z 6 1 x / G P W R t o F Y D F q P u J e L L e f V m t x Y i M U j g i c w 1 Z / J q u Y w Z K o W p 5 O 8 S t R / q R d 0 a f x w 2 M o n 8 D X 7 N m 0 I y q M p 5 u u f i 1 T A p Z D U n 3 l d Z a / v l 4 d 2 M D U + b Q i 3 E A 1 H r P E T g c U G / W Y v V 4 7 q u O j j v h k 0 B p 0 m h 6 K p J 6 6 E Q g b t g H q M x M y 3 g Q f b g I A P M o E d p N k l M a m Q l V d v V 3 S G p R n V X y 4 U f / e c f R S u x s H B n O j m 3 2 K w V 3 E h 0 q i k 1 6 D s W Y e H f n J 9 3 8 T v E O d Y J q w 1 0 2 D f o M 5 B P 4 R 8 i Q h J Q J H V 1 2 / X a 5 z 4 x F n u t v J s f S C k u w R 8 C B m H R V j S 9 E Z K W G A Y g p P i + T 7 k 2 n A W q J p 1 h a c k U E u Y f M m C S m B / Z / n J V M S D y / n z 5 f P q j O z 7 N Q j R I 8 A h D 0 g 3 B h P U w L V b U 3 u M 4 z b E j t H j 9 b J b k j 9 S r x z t A h W 0 2 M B g H 5 x w Y 7 w E n S l / g n 7 m l q o N 4 I r v d u t J c x J 2 T w z j 8 o E j w 6 I H e r m N 0 d b X T d j R H P i R r c Z J f O W r X r U l m E j d U 4 G N I m H m J h R 1 J j K H V Z D 4 Y d v p E l B W S R Q A O 5 p 6 P g h s 9 u d u 9 B o l Q j 8 H 5 J T c o u p q z t V y g E N b y 8 o V G a y t + O B A X 2 K d e i n 9 J l T J l 9 V S q i p M r 0 y a H C F A q 2 3 R E d Y q 0 e e / n u L S Y a B d 8 G m c k Y G J R 4 1 W N E F C + l 6 7 f T a H c E r s o u B x d E g h + I D 9 o Z 9 a X l w G b D 5 8 s f X z T N V 5 J e T g K m z v R I V J A y v S d J S c n W k 1 X V X g Z B n o l x q Y D D H W D 1 6 0 5 s L i C I A x 3 U 4 e K L 9 u s / g Z S K B g 0 a x G 3 Y g B e Y a r V f / v f i 0 3 D 2 Y g I Q A r v W 6 Z R q d D g g q 8 S X p q 5 t O t z n 7 d i a U i G G u H t F 6 L I l k T M l V c E g w s N l s G c y J + Q 0 h f 5 / Y R P A f v / 3 t P z 4 u 1 s 9 L / r z 8 7 W + X w Z e / / 6 / / 7 b y 9 j p n T M f 1 g S H 6 Y Q / / i 8 t 2 F i S G D L f L v V S e s S L i Y E v 8 Y r J m x Z U Q d T R d X U e 1 W h 6 J m R q w E F 6 v P D 9 8 X P w J G r Q x a 5 I U 2 j 5 / 3 J x G l z y U 8 d i o B M 2 i q L y J 6 h L p R L T l 0 1 I m 8 y Y 8 F f D b R q n w s c E 7 1 8 i M / / V I 1 Q b c H 9 n Y T W H j z f 4 n 8 D o D B H Y 9 6 V e G I 9 k b H j d t P q 9 f w Z J B T O s s u 5 M m 3 r 7 M i k E e u 4 U n q k I F 7 o k P B 1 O K P t 4 v V 9 s 8 V L h Y / n 2 9 X h 9 V b c f 2 h X 4 a P P v x m 6 k D 1 B h O Q d j 3 + L 4 p n 9 q n I Z N C C x 4 h t e R 2 C 0 f F 7 5 E x b L + O l a o r q G 4 j l o u 5 U q 8 t 8 N U g J m X O N 6 i / v J b x u v g L 8 n c p w N Q y B o / J S P G F r E z E E j t o u D 8 c Y L o K I B 5 t P i M q t o g K v M q e 3 v F S K n N J S R D 3 3 R p 5 h l L W Y 2 x R + K E I V C / K 0 Y S R I 3 A R u 9 k M e O P G 6 A 3 p K f d q y D g V h w z f 0 L m 7 E q / 1 G X + N n l w E H F a C E B 1 Y s Y Q n n p J + j R F Q e Q b U + O X t Y S d a O 6 Q J p w g I x 2 I r N h j F m r s f D s 3 R j l v c 2 h z I F / X a / P t o 0 Z X j g M Q g X g o r Y b B D M v K Z n K A F p Y l d I q 1 s m g H R A T 6 k m Q V 7 d q 4 a Y 8 g o u H y J B c 7 c C a v r V W C q 3 C 9 q S p Y D h Z v H X g t F x y U R D q 0 e x c K X p R F i k / R Z N q E n 0 P G b + E W L 2 C I z A I 5 U L l k N b w u B 4 c 1 q F K / / 4 K o Z w m p r S n S O u r t s U e T Y 2 Q 9 a W J 9 J S R C p u e R 5 L M W m / S N W H 6 P V i s / l i v P j K b S D k / H p s 3 T K Z I o p n Y Y 4 S 2 S u O Z w k P x L C E A 9 s G I j V 1 y + D d m i n c L q L V L j M F 2 b x U g q C S b Y K + u l c V H + + o 8 5 C T K s w 2 O t J 9 A + b 8 Q M 1 y U v G H O 6 s 8 z V D O s o p r + V + H 7 U 6 M g t + Y 0 v E K h 6 3 E I V H 2 + e b 5 s 4 W n j h L D p l O W O + 8 W n 9 b p f T s k G V N R 1 9 I n y U D d + D Q m 8 s p k J O n t K 4 g k 2 H A p R e y G T Z M a N g x y K g t 7 b g O A s R J b t w n m J k i q V Z 5 8 g r p p 4 r P / f s 7 u U 8 Z w F d k p U i + 3 i 1 u D i n n v X T T Z 7 N 0 w n R V A 6 p T y S u R 3 w h M m n h O D j d R n E s N g 1 n K l 2 O E Q J o j / u M z w 8 O t X q V s y o 7 v J i P p r L U l G C d J Q V V d P N 4 + P S 1 P a n a e p z O H d h q 1 6 A o Q Z L k Y P N J Q W Q 5 u A V 9 l 7 b q R 2 G o L f X r A Y k j I g S 7 b Y L p 4 2 O 7 K a U g X W x o m v S Z o R Y S X Q 6 E a e O L P M F 8 v X S 4 m T O T 8 M L G 0 Q C 4 k t C 0 l G 0 p B j T P 9 S 8 r x 5 f r p b r D e b J y R q p v y 0 y 8 B i J n W j B L c n / Z N b e V L N H P N j e H s x q T J R A D e 4 Q b O n + 0 i b J H R l p I C Z O l 9 K q v P F I 8 D j n 9 Z M P B Q Q t D Y f e m 2 f q a O s Z H q 2 e d x t B W f y a Z e L N p k F g 2 a Z q 0 e q J U 1 t 6 v X Z o q d j U / x 9 K T h N / P W C m m F p + J x V x a W m h Q w d J m v t e l S i e O T N Y C e Y U g x y S x O x 2 N 2 L v 4 g w C D j 1 8 P k T U 5 7 u F 5 K d l 2 2 H U Q M l Y h k 5 Z J U C 9 0 9 R t 6 4 3 6 y 9 5 K y V r / 7 E M H k 2 n 9 u C l w s R E M k y q p 9 V x q Z 7 U 8 e s d x 2 g L n h b r B v s p u R i Z 6 E I c v / j 4 F V a k 3 L T Z 6 r g j + K C 6 o k w B + C E x p Z 3 6 q i u E r S N r L W y E L D Y z 2 e 9 s / e N e f K G r j X S / 8 Y N k X t K x W m 8 F E o i i z B 6 A v e j A B w 6 x Q 9 l B s e 5 g C A Q E w w s I 2 M K J y 7 q 4 8 T u 2 X t I u R M Y D l T j / c y g r k a c e p O 5 W w v t / B V w E c i W y H E 2 1 U 4 9 l w M + E 3 m 1 I y p j z y e h U 2 K w 6 O 1 u Q o P B x 9 h 2 7 l A I y F k A a 6 o q O T B i U + h J h z s b k K 9 e X y L s m S S m l / d P X l w B U 1 p I V C W L O D 4 G O 5 O f I d 7 2 i 1 n l D o l Q C j w 7 V s t O r j n Y h N W 3 U + U f r l n 7 6 L h 4 P Z S g F 6 h Q O W Z u O P 3 N u W s 7 c U o U n f x t I E c v Q q L y 1 u o z l h f l D 0 1 a u D Z R 1 X r Y M c 0 f e e c V 4 R m W x o 2 o 1 O J e 5 R F w + W 2 + e S Z r u l d q m Z 6 3 a Y U o A W c K Q N E c 6 5 4 u S B t q G P T A R k v Y 9 v t e O b R m u n O 8 F P / 4 K T V L S S n O E 1 Y 1 K 8 3 G F r a O p M h l 2 B E 4 c x b n E 9 3 C 1 / Q Z A I R f M K Z o O P s 6 H E 9 p b 7 Y C 8 x T 2 N a u e 0 N m 2 Z c v P 3 t 2 P z L 7 + J F b 8 + 2 9 w v / x 4 S C 6 8 a b a S 5 u Q e i U E L x A F k Q y C h c z L w K S W / 3 D u 7 8 Z W n 9 y b x b t 5 w h 7 K 9 9 T U 6 p y F H X 1 y u 1 N 7 / a K E Q W l q B i W J j F n r G B D Y R + 4 8 P k 8 o Y b z f S H M M X 5 9 g S v a b f B H K q W Q J J R i N S n x d U v L W Z k y p S S w s 9 A 3 k b O V d P j g P U A 8 r Q w 7 D Y A G P L / B A 5 J K U U b y u o q L e 8 M H S / j + 4 i c F J m X C z o m N 4 B s D 0 i K 3 d J a n 7 j h S 1 e X w 6 t L c 6 t w E w D W t K r 2 O y e M w e z H c U w K g J s 9 D D Q s 8 4 I T / d D x o Z P A z G t K m W n d E t / A I U G l p g R 9 d c 8 8 t U I I W h g 8 2 n F g P W F S 7 i z 1 C M R E f g R M x Z 7 l k g j l g i A 5 J A 9 3 A Y u o u L j / B W D x N 6 f e l 1 v k V q 2 9 Z l S c e H 7 5 n 5 c S 5 o i n o 4 x H o / n p h 9 m 7 p E 4 B y P y F j L / M k I o 3 7 O Y J m N M A I R U u W V i k W v F 8 9 Y 9 V 1 P q + X D 4 R v P o c 2 W x l 0 H M O i K l l B M q E o a 1 v 8 J G X 2 r K R l C L y c t p M b d l 4 G m Y 9 7 n Y P y + / 8 R A l / e r O u g k M C W m e 1 k x o c k j 7 w n 1 E E m l I s O r 8 Y 0 F a o e I M 3 f k U H E W 9 h S h T 3 6 C B W 9 e G g z L i I A 3 J K O X v q 6 l Z p 7 B H h 6 2 g b d E r 3 B n P O m G o f V 9 v P Y P D L I J W z 1 f Z u X R H y g C p T t N X f Q x 6 Q q a G E W 8 7 e o r M W 9 D k M r Y g P w P + F C 5 B x F z 9 I I k j Q u d X o l k g i N D P p K U E L e X V x v P h z 8 W O 5 2 5 V a w 5 a 9 V 9 F j Z 2 B R I m V 2 V W 8 Q 2 d y T D 6 P 0 Q g a l j e T h n a e 9 F Z L l r b q G A Z h u d u P I p 6 T 9 p e y n 8 B u Q 9 5 A i v N 4 g C o g 5 l t 0 K h i V / e / u Q m N K y o 6 2 u V + l g M 5 y 9 i u 7 d x J e 3 0 w + z 4 X u T P z q c O 5 / E Q v X T f a t V V f e s f w I d z D b b R 1 p 6 5 I p A H S 1 c / z I U 5 i 1 N W h y d W x M 8 S / L t d g D 4 8 v 8 A z F S Y B E W l 6 O Q D 1 M 0 K I L H C 3 N G + A Z d y a p q U 0 / X m 0 W B Q n o t p L Q N t + E N 1 j f i X f o A h O i C Z 3 h K M 3 6 j O n L m 2 z L b 1 0 C M c B Y a f g F o Z M 1 x H O C E P v F 4 u t t + l E t O t 5 l J T 5 p v Z Z J X A 9 0 9 R t 1 5 7 2 n x G W Q j T Z 7 t E p + L w F O l 2 U v A S r i o 6 L b P F Y U a s b L 4 8 O W R D O T U Z 0 l t m z W T T V b J k j 4 w e o + 5 d L L e P Y J B s S h n A h s t 6 F k + G n E n R d M E P 6 O z r R e R M A l W A E U X V Z Z 0 s G H P f d K m S N O 9 v W q Z Y u N I 3 J e 2 q U Y F X K E y j A k 9 c j Q i c a X f C X y b p 9 K r / H k U N U I e 2 R M q A Y l + h e 0 K Z y a A b e p T 7 C y s R Q F M w Y d m s B C 3 t 8 8 P i q 6 s C I n N b 4 q R J U V M q 2 h N X t 3 5 f / v k n G I n 5 A b 7 M M i D D 3 E s t F h E s 2 F c t J i J G u 3 / / R G B M q J M p N u E O B W s B 4 J 4 p 2 b y a B 2 x u p T a j n 4 s 1 I q 2 E O g a F + X 7 5 l L f / X M 3 V b z j G X l C k 7 S Y Z 4 n i f Z 7 o k h 6 l P f 1 F K B H y n S 2 b k f Z U j 1 N S q U W B Q 3 1 f q S C v h V P t G D W v 1 C L R k U V V o B / n O Z X u h J u w z f S h S y / E L b X d i 1 Y Z A w o R x 4 9 2 A 8 h z i U 1 T j F H u 2 w g 8 9 z B E r N t M / f H 7 a r S i J v f n P o N f v N U o V c S h y S m W W u r p 8 s 5 X B H n n r 4 u Y / 1 S 8 4 1 u p R Y 8 a 5 D C Y c 2 b 1 9 X p b o A a F 6 j z B f p k x N m 0 a q 5 w 7 r p 4 T x k 0 F U S S T 5 j O y b B n I t T 8 Z Z u X f L Z D 0 y L r 1 U J A F / O 5 p L Z u 5 0 N j 0 T H G I p P / x Q s f 2 O l Q J 6 0 7 7 L u A N q I t 5 f s Z E V U i 5 + K w M C 7 7 7 Y B U I Z 9 4 o o j H P 8 C P 3 6 b 3 Q H t J S a H G l 1 H V C b r / n H R p b q g M 8 4 Z s F a K n Z H a 4 V Y U 6 e L 9 U r + q D 7 D u k + N L z i l c b i G 7 l d 6 i l s e T o i w E A g D L k H u 6 k b f L b Y G C M 6 4 H 2 w h / p p j f F 6 S o t J Q 6 g G H d 8 s B B L Q N Y 6 + y 6 p p d W k n R m Y E q 7 T m o 0 s 2 z G c A t D r w 6 q f y L D g H N w Q b u x W X x M k E P 1 B z y K E U O p f A k q K X C j w z t s d z Y t S h T Q T 5 S c 7 X 4 H P X e t J r d V g m 1 5 h M / V O J v y W e p m / P n r 1 K Y n A P 8 k r l C D a N H U 7 O L y t D o g R 7 f j q e z y / O h a P Q j y T K p Z L o e T o Z X c s U O 5 9 0 X N 9 H N 2 q k W b m X L b U q f T m S s s + W C 3 y J b c J H K 4 T I 9 t v x 6 8 U i I 2 M z d j f b d M j 3 P z Q O C S n 0 J + u r e K X g x Z f S K v B S N 4 2 T M i G 6 2 0 e B E 9 H p 2 N p r P + a F y r T 6 e Q E h X c Z z o B J K J P K c H 9 K Z w Q Z n w 8 O 4 O 8 9 b E S 0 e P n 8 G Y i B H f 2 k D n + i / R Q 3 J K t j F 1 d a d a f 5 A w d + x l a Q u C y c + h M T k w X U X C 8 g G 8 I t H m 3 U H L O p C e V Y s S s G y p 1 Y / 3 Y c 7 U z q A t K Z G i R S m F v J J B t E H T s e E N L c O Z C z H B k 7 9 a C e f t y S m B J 6 l n 3 C y V / h J Z K R o v t y D t R k t q E b 0 B B / b N T A k X N w 8 I g m r 7 K E W i B C 8 6 + 0 G p A l F N k V 9 x y F s w q v Y 8 W J A B K X O R Q S 9 O a a C X + i t N 0 1 O C j c i r G + U b Z Y S z I y 9 E q t X R l O y b Z w + r u y 9 P C 6 k 7 w D l d r a u p j p A V S K T 4 k X v l d c X w o c b P w / W A m y D i g 0 n 0 c E G V 3 8 N i d / e w J P 8 s c Z Y u P q q / + j Q 9 J e C I v L p x t l g / A B K R d x J m R Q M t c 0 f W o K 3 0 P R u N R 6 e z 4 c 3 l V A 5 D g 9 p i t 9 T 3 l / P 5 5 d X V y F k 9 t i i f c q C q V S G 4 K D T P S q + s T U c x f B B I T 8 G V K N h O p e 7 2 D D T l T 9 v F T s o o B d n l / e r p a f X 1 q y j X e i j t E h 6 K J q h 0 G N N X d y p V c w t 3 R 9 N u y s P s N s W K v R l N J h g 5 o k u x Y 9 M l B e M / J q J 6 0 7 L o m V s G h K z i K p c o H H N I 4 y g q l m 7 H o 6 u R w t F e c L O k K 5 z Y a V Q V 9 u P x 0 f Y 3 R o Z u u 4 S x p C k q F Y 3 j B 6 h b p S 1 d Y e 1 1 v g A 8 R 9 m p X c 3 m Z P M o 9 U G / F G r A z m R j 3 q / j V r s D x m v h O u Z k Z o K b 8 E E J 7 u P C W U c H w 4 h a J d Z x F k E l 5 T r n E Q l z r 6 N E i 6 8 l p 2 0 r 3 G L z A g m R X s S u w O / 6 c j Q 7 s + u 7 s B q b w X s V G 6 y o L W g T S x / E e z n t c u 1 O g 6 O h a C 9 v C k T X P J C X M O M G T A n e 9 W q 5 j Y e U w p T / M Z 0 m p 5 S T o K 7 u z X c n w f j 5 j h L T E h 6 r i E x R e j k D O b m T 2 z Z z 2 c D B W z c f Q G o H L p F 0 p Z G i 2 w z 3 m U H K N V s A B B T q T l r A m Y g D 2 v t 8 R x Y L v A V J t x r s Y A P J X A p 0 I U l M S T R B W 9 2 7 2 j x u N 7 l K y 4 R k f l n E B f r S y K s 2 Y j 9 R h k b g J 9 K L W u x 1 J K X A l P T n p U V b Y G Y E e 1 s J c z V J R 0 n M k s 2 5 n P f 1 Z w 2 N s D z V s w H q R F K b M E q f 4 D H + m z t a m q 2 Q E U 7 0 W 3 i U D i c l g M H P Y J F 7 o B X d H I J O m R R r k p I S W k R Y 3 X i 3 X f x 4 w h r Z f t r k x j Y z h x E Y 3 l 5 M p k y G 6 c u A n 7 i + o i 0 7 N V V 1 Z b / N 8 + W f K w Z S Y W / L q F U s u B K h 4 5 9 K N C K s J B r d y P t C s 8 a s W r 7 q k W b J N B w z M 9 i V z b z A p g E N n u 9 + Y a Q P 0 4 c H v U E r 7 M d m V v c E H I h W p 9 v y y A O w U c O D t L p O R j J u a / t 1 i c 8 k m 3 Q X M I M S x 2 u S k F K Q p a s u X y y + m l 7 u P L 1 l b d G W r X r 0 l r G z t A k k E A Q y / f z G + Q S + k O o N y o z 6 L W y Y A v 8 T z R o Y D i N R v n 9 6 s 2 n n 4 4 d Z g I 7 K Y D e k K C n B O c L q + h X x h O V z 7 q 4 y n a n f c G y 9 l D w Z 6 9 C l w 6 P B z K n I C e j R j o c v 7 1 W 2 l R b n 7 e L p I W V G g A h V 7 g s V i B S j G y W H P W 1 1 6 5 w q C g m 6 5 x h / W R 8 p m P d w 9 m J C b V H 5 N q C 4 S h a 4 + U g H B D O b p I V C S e u W + 0 a v m B o q 9 Y a M h V o T c 5 Y C F X C 1 y r h W S S W p l 0 6 R V 3 c p r 9 g E F O r u c q t H s 6 p U L H / 1 S N d j 6 3 Z J P g N + a 2 G L e w 2 H t W f D X 6 a L k x 3 d 1 G b y p 5 v C t 8 / 2 0 c x a F c q A K S i s F P q r X C i M o A j 1 F T 6 Z B a B r B e C 4 J w j H Y o U n e k 2 p K 1 v c P b h Y N b y V W E R p q k q h 6 i H q X 1 Q t Y D 0 q y o F V u c X F b X a j D h t x p d K F M v 6 u V J u D h b k M + 7 b k A X W X D a q U P T x h w c Z t d m 2 P D D l 7 L N X F 0 / K O r v S r S d C B R I n S 1 Q N S S j u W c s 7 l v B 3 w S g + 3 c W z V s 0 b 1 M U 1 U g Z T 3 o N t u x 8 e K G e G K V 1 A c J B Y Z U P k Q S Z T T + c t y e f e w + R S H i A d l J g Y d k F O y 2 1 P / y a 0 8 0 W b V O L Q N e / W I 1 n v 7 6 7 a k d E y C v z d / T M 6 H 4 z E / X b + / / S M V W f A u X J E i B m y q V u x r d O g D F V T + w t M L P k i D 3 / w Q d L p 1 c P 3 l O y V j i T q D K L x b p s J S k 1 S K S j x B 3 S s d 3 x X e j q a 9 Z F z o X z p 0 1 S 5 K / v 8 8 O m w S P p c Y P b i N / H c u e D v D 5 8 + m u l j K H G b 3 6 V h v s u f N M 2 H T 6 l T s 4 p d F H V L 1 H o d 6 S d s B g + s R L j Q v Z a A o D R o U + J P u j X I b A z s l U P x / R l 1 9 C U m B q Z s V m g S F 0 a M t d m e p Z o w L t o b q x + V 2 w 0 e i 7 F N S 5 9 X D + 1 3 Q 8 M J u v J M z d 4 j C e W a C F m 7 l y a G r b w L h L W m X C k 8 l 7 N L E Z G I l 8 D 1 p d e v y 8 Z 5 Y V T B j U F O u 1 5 x 1 B l v u j q b Y 5 C 7 e 6 Z u 2 K u O J h H R O y w 7 A i C G r 4 f l O f m o Q W E 4 d z P 5 2 q g x U 4 S S W W E f U C o o + J Z V f 5 F c K X + J x C E + 2 j j Q x 9 M S d y 3 h u / j o 9 J K i U l 6 C v 7 l U b q l J b S V O G y c o 8 R t r X g A S N Y t Y C T N T t E M Q e F M f p D m V B U m V z t w h m C 5 N T k b q G s D 2 o U 7 Z 7 8 k q 0 V c d j C H 9 H W z F 2 K 0 T a r A a D e H E 2 p U C F h C d / P w d 2 W Z z z M R 3 0 / K F q c x t 0 p F S C Q p A T s M f 5 H D s l L R Y T 8 e / i w C G M C h z G 2 Y Z C F R K c B t H E p L / P V r u o K Q K 2 / B e P J q i E H 9 N X d 2 y r 3 a o c p K R h 7 2 j 6 T e 6 I e G C o U X w T e S V G D x i r 6 K + K m C Y U B n a o q t / 3 D p u B m M Z x L 4 i s i S c 4 M V U L w o P d A 1 0 L w / V i + 8 X t g c T q / d W o S S p l J Z 6 g 7 k 2 3 i 8 f P u R n Q z I P N s P c 6 a m z 3 + + h w N D T t S Z e z 8 Z S / 0 a U 0 m Z t 6 s 6 v R F f X 1 Q 3 E 8 L 2 7 / S J u 5 c Q 2 W n 4 1 L a V r 6 f P R 2 X A V a t N d n r 4 2 O R z 4 O g h D 8 t e j b 4 O V I i V 9 u C X j S 9 v Q o P c B X M v J z R e y V i U t Z d W o l S p R a B e T V l x F L T N 2 p V r V 2 T J / W 7 u 2 0 f f E p / K u Z z c 4 X + q d q Z r M W 7 N V y c b / 5 L k X c h 1 6 r G B 9 y W a w b v x U d t i m q q H R m M 7 Q s 7 F C C n b T K G i D i F B e p i b 3 r 3 s H 4 q X u T y U X W 4 c l / p 0 9 T U 6 t y T 1 z d q m q P C X e v s t G z f Q p m 7 L v h 5 P w P / j w d f z z n j 0 l 6 S 4 / g W 7 g j h 6 f n Z 0 A 3 a s X P o H e C b d 4 Z x I k W M d 3 I / R b 7 P f I 2 o H U 8 3 v 8 w Z Y o C L x H x T m Q y O v Z D O P P / G B R N p a n U I / L v 5 u Q s s 0 5 + y + H r f B A G z w w k Q p R N q Q A 9 f / J Z 0 L G T / i R O n y n q X a / 9 P g V G J V S N a Q x O 2 v j A 0 g k S l Z 9 T 4 8 / / L 9 4 S Z M z 9 + e Z u J 4 U 9 5 j 1 c 5 a r j 3 F m A c F b i U 8 g k q T T u n q C u v 6 W L c 1 0 y t m H 4 e 5 U P o Y M A U b 1 p F U l B O a Q / h O G O X p v d 6 s n v S 6 D h v l V x U 6 D e c d D v J r O v A i v k M U Z d X k S D Q D i 2 o + O h T E 9 t B k G l 6 0 g s 6 k b V E 0 I Y f J X v A O w Z P g P B N z y j 0 4 v y B H 6 S X M / B Z 7 D e L c T T k s B 3 u X m W v W Z 1 + 5 + R p r 1 + H B 5 r E u 5 s m p h 3 g Q P A K 4 F 4 4 F 7 H J a 6 G 0 Q s c j I 6 G P f 8 N Q h N W S l P P U f 9 i X g l 1 / h W m v F D Z J j 2 A t 3 J U 7 G t 2 5 A M w N X Q 2 s E P h 7 2 5 1 x 1 F B t H t f h c H s v I p a J 6 7 T a b f D f d M 1 x a b 0 Y H u E u O E W r e 8 Z N Z U Y e / b c g Q B j / v o W C R z S V P r c P 0 L d K s T 3 y T I O R H a K 0 s t V s 7 t E B l E Y 0 a w E 6 U J b y k 6 k u 9 p W 3 i b D T F S c O r 4 I + E K m 3 Q k c D b G e Y v e 9 C S t S N C B s 2 M D O N d D w t u P T F P e 1 y i z Z Q 2 p K s h F x d e P q e b 1 7 3 H x d P O Q V D G S W + B n m X m U j 7 z a j 8 7 w Z u g F p 6 T 3 8 6 M 0 o l I 2 0 E 7 5 e G P b C Y h u f 1 + A 0 b 4 a u l C r R L G J X s G 3 2 4 P J X E K m X 9 8 P 7 e 0 G h + u 1 v 7 o e 3 q + X 6 n r 8 6 F a S o K R U n i K t 7 / 2 y d K B T S y k F + y j T B L D 9 f 7 B K 5 L d V o / G m B Z L y t u s r 2 P c C B L R C L Y 7 R T g a H y a i 2 U 1 w n M y x i H P 2 F W O d Y j y 6 6 U g Z 8 k q j S u n / G z f 1 L G 3 W s L k 6 + y K W B C m 4 j 9 l K T r 0 3 I h X w Y R 0 P S + c L P g 5 i P d X p 4 2 f q P q B D D m u d F G Y s D 5 r L f H W d 9 q h V L F U G D R m d c I o p e w Q d y Y b f c l w J b / y a 4 J K g X F 9 N U d T v y f N D t l n e m h Y e 5 V v g B J / a P 1 c 4 N c f A s m A E i c 8 v d t t c N d U j a d V l O a g y O P v d c C C M n j X J e 6 A d h g B q p h w i T e A B X e f s W E d H s 7 O 4 W / D k 1 R Q 5 q g U l V E X 9 2 w G T k A A X Y / 1 L 0 s D T L 5 p 7 Y y c + 9 K Q E Y l o K q D Q u i K e v t X d T P 9 D L + F U h + u F P 5 y 1 n U y d 0 q s J 1 b n o P O L I + R 7 J 1 0 q c N t J C z u k i 9 e n A g w 2 p H h k k D O / t l m q I S F F S w m 2 v v G 1 w l U 9 + 2 d G v Q h j r O g N J Z 6 9 r / y X S r b C Y 0 k 0 m h K l q b h 3 5 x E n b 4 m 9 L E 1 J v a s h n H 2 1 w t y q + t q l t T D p k W t 1 6 Y f j 6 3 T i H E j n L c U Z A B K U l + j 7 x e P T g o Y g U 5 t x N Q 2 6 0 s J b n 1 w T 5 J V 0 X X 1 i n v t 3 N V W / 4 Z h 7 q e 8 0 x L F m V l O 7 G U / E B S y 3 E z Y 5 m z x s K P W x T r + s F w 8 4 u E 6 4 0 / d B L y w 1 9 P i A o h J H 6 g E / u Z t 9 C k / f q 1 9 x / N U j X 4 9 T O L 1 7 0 5 z P a X y 9 3 T x 9 W 2 7 5 H v n L W 5 o 4 r b e V B l v 3 L 3 L A Q W p z J M U J E B w k J h 4 3 f H r L 4 C f Y c x M Y X m p 0 l p q C R p D 1 A K W W / x c d J x a C H N b X o B t J i Z N C Z i l R 5 t l l i j W L V u Y c R y Y z O I R 9 4 m M e 2 y G z l g w P L r s 1 B q C F Y C s N 3 6 Y Q c R C W 2 g t T x J Q a I 9 r q x s X y 8 X 5 b C k M S y L r a M C T 1 E d M G P 4 7 j h d 7 W S K J M V e k O O o A 7 F r u S o t i U S E f r L 8 G 7 7 e a v G I i V n u x x w O y 2 U k P N 0 l S V C N V D 1 L 8 4 Y + x H 3 l F z O V b / 3 P H 3 K l s h F R w s C U k Z z X d M n e F P m R f e Y A 5 0 O r A w n k 7 e 3 U 6 n 3 r O I K w P f 0 P k 8 6 C f i C l S K d Y g 2 F 2 + i v A n x f f M W D P Z e 3 I O h 0 H 4 T j M m H 7 t E + W 3 Q Y + x s c W R S V 8 q I H q B v V c k P 1 m X M l z 0 Q S 9 e g 9 G j k 7 H A / f D v 8 Q C N 6 b 2 f D S D p t e U 1 6 0 5 q z 8 u w N 8 8 g s x C T p G R T e X 8 E Q b X P T I L 2 L K I R + m g W 0 u C D E J t i C g r 2 s Z U L e I w Q q 3 k n e I p u T 1 W y V a Y T L o K X X X i o J 1 z O 6 X p G E U 0 o C P z n / f P E i l J T / N d y n d + Z + U 7 O u g z n E y S t b f H p U 9 V j I A B j J f u k B / w k b g m D C p P + L E l H o a e A 1 w g P x X 8 A E h p T S h q y 7 + L J y U h V r Q N S z V s 3 v r A 5 J C u w Y 5 0 / 3 8 H i m W p 7 q i e E M 8 e P k 3 A c W O 6 x / 7 z V B G b d c n y p i 4 k m e V S Y G G t Z c S K b 4 X 0 A A 9 E g h R P T J u b Q g W T K P r U b + o x G o y T / O v q x 3 Q A M N Z 0 J P R f v X J d U 9 d C X a + / L R g P g q N W D k J j K E G L n H c 1 S N a j y P G p a T D U G r U A c w 3 j V d i g d s S A x B l v 6 2 X 6 R n X G N S p T c f b A a P e o N d j J l O 0 4 e B i t 0 P G 5 B b u N 0 3 Y E z R / 8 p T C G o A + l i 1 r m T O + o s S W c 0 B L K c 2 R V t c T x Q 4 5 2 s w K Z V v e j q b N 5 F k h L T v o N O y 5 B L X M r 0 / p r d R h 0 Q Y Y m 6 q C y K 8 a S O l I n 4 I e q S w t O C 2 E k S D s u S T z T G a j X D 7 Z G g M x / p v 0 9 f k v x y Q x p a M E 7 Z / d y 1 u O W a a / 5 a 4 e B W Y c H g T w + j K R S S A C z C n M T s e k a A F V 8 v B Y U 4 J 9 t 1 j / t X w y j X O C d i M N W z W J N a a s h B r f y R N p F s 6 N 5 e y l R I p h 0 2 b 2 E k K M D B v 7 r Q K 8 3 C o G 0 U h + X m 9 w U / 5 / + 6 1 6 H x 2 0 c o l J K h 5 q t / + L i Z Y m 5 w M T 1 8 B 7 i o 4 I U i + 9 k H B 2 p 3 i b E U Z w M L t 9 t 9 E I G P r i M / 6 E i T B 0 y 8 w b S J N S X 7 2 j r K + X D S s Y p l 5 s I b C T y L j b T l z x D T Y P o E v s 4 x 7 T A N I i Y C m s 7 h 7 + l H o f C 8 / T a b f K w f M k V K P k F t N W d 4 i G P S 6 / r X I N q C y I H s v a i 0 k V v 4 n w R 0 8 6 M t y O 3 T j p N g C Y 9 E j L H w o V C L b l 4 z c q 7 v h I h w E x t T J 9 5 G l i S n Q x b X V n f r f Z 7 f I 2 7 M u h + v e O r 5 e S K E k s K l X i Y U 8 c g D L k 1 m P O e l o A t K c w 9 G A L m r G b 8 U T r 4 T w g O 1 b G H 0 2 T V J I 4 e I K 6 H 7 n E O Q b i e z 2 y 0 / F X j 2 y 9 9 2 w p k W G / B r H V A C n v c R a i 9 h t u S o 9 P s s y Y P p q q 7 Q b S g 9 R j p n C 0 q V O g 2 q P E o 9 j A E T 6 J F 8 O l K 0 4 F 1 I / 5 X U / p B q Q S f c d p g k p / 0 e s b + v l 3 c 9 S b Z f + L 1 B S h 4 5 R A v G D A s K L / J / V M / w o Y u r X + c h + B d e k t X v 7 V 8 h 4 r S P p M V F b N 2 2 0 n w j W g F 1 y w U m y g k P n u w H 1 4 O C g C d e 8 4 c I 5 7 P H / L F a F R k u j v p B y S U w s r p q 7 u V J z u B X N H 3 p o F / R R t i T n 9 7 s P 4 L X / c C F 6 A w / Q A I S D l w v v r s H 9 C q B d n N p 7 l 1 S L + K 6 P b Z V s u c O C F J y z r d 8 / r P 4 O b j Z 1 f Y X r 7 z 7 Y / n n Y 0 + h u c I a f R d q s E 7 m Y O Z S X 1 1 I P 0 3 R V y y A W y z d q W 2 4 b L I 6 u 2 a R w l D l v 0 K T q V B h B p 4 7 F I F / x w I e Z g 6 s w F Y r i y v p k 1 0 m / G L Q G 4 V q 2 u 4 L U W K R s u 5 b B 9 f F 4 G U 4 v K C Y 4 t n Z a G O Z c K h y 3 / V X t A U G n P A X 0 Y + u p m + U F g w t q R F c t c U D G n r h b 3 q y g r Y 7 U 4 W X 7 n u n S 9 8 I d 4 O e l I a r v b q W p S g d c B x N I e z K V 1 Q i y u 7 Y F p L 7 w G j l O T u o H H Q D g 0 H t 7 S g f I I Z / 4 a P q C p 5 H / w C H X / e v F 0 l 4 u U n L l 8 D X t H 1 j J 5 B b Q 4 N 5 q 8 / 2 x G V P K z 2 M 6 p J e o f V c U c G v T 7 3 V 4 j C Z 0 1 E D j d B r 5 l w Z 4 M N 7 T u z F a O E 2 s f j + R v V A l s X W C c Q I q / F j M o K k 3 F D 1 B 3 P m 7 W z 0 8 l o Z U M e / V o M T O 0 S g c r X / t + j L e A 2 p B C I n d V T b z n y z G u i J N t r 8 x E D R / Z W u q 1 C N b w 9 o K C p U y D K b m R O d g 8 a X T a Z m h h l W 9 2 K j 0 J 9 y m I R I q N 6 v 1 s k 8 + o R c C G w 5 c U s E z w T B a x S V T U K 6 O s N 4 X z x Q + S A l L L F o O j A y J R s 4 R T D 6 l H x K / R h W 3 3 e N s E 0 p b d 3 n R f V 9 z f L T Z 6 j 1 r 3 K B P R b L E F h b T J t j 2 C h U 3 Z N A T q 3 o w y J 0 R 4 S m m g m 7 n R a 5 R w m w 4 I K e 0 I X X X x f P l 0 9 / C 8 W + a a 1 Z k d u Y a v l 1 o X I U Z O B 2 H G o 3 y o y G Y v p + n O I z t w I I Q 3 L q z k I n p 2 Q A R r r o x d m 9 a P k q C N W 7 k H q L v n 4 H x L r X 1 2 P X Z W 2 s x y 9 2 L C p e a i H 2 K M x P u 6 q X d v Y 2 R W + V Z T 5 e h 8 t K b e v U x 0 + 0 B f S n 6 p B / z k b r Z 8 s + v d h b 9 6 5 O s R i U 2 l 6 r u 2 A v q D W J d 4 1 v y X I u Z 0 g e f o m V I S z y b i F r 5 e a t M q F S d o t R I I 9 o z 8 J n D Q l i l M B a c 7 I / W o 9 v 0 w D y 6 Y Q / 5 9 8 S P g F d 4 E l u 3 Y Z i q B H J Z F T + n H k l e X f 1 Y i l u V Q i M A U k Z e L 0 C V 1 T 6 a 6 h b 4 F D O L t 9 H Y 8 A s R V D 6 i 9 G V 1 d j + W f 3 I x m s 6 H v e M u Q k b G V P w N s O l P i H Y f 8 y M l 4 V F / J 6 w A I + X b z X e C Z 8 I 7 Y W p d f q S H i j + 1 2 E Q 2 5 F N b 8 b T x F V O k q / Q x 1 + 2 L F F C D m 0 m 2 e P + d C T G R 9 F 5 b N o + 0 J N n J L E g p N X w 1 n l x P z N V y M h m N T w 3 M 7 B F d O I k b z 4 e X k R r 6 T D + 8 + z G / 4 Z 8 m g E Q m v q o t / I A O Y O n t c K K w V R u d J z L B g 7 c M y Q Y W t z F w K L p a L N S l 4 J t i / C Q 5 x 7 + c P G x A k 3 G 4 A n / 6 f Q P Y T l K K z H 6 j / G a N P T b I u 7 w D O + h h E s I r S c T Y J 0 L R R d 2 I E O H + 7 X r O a K i / v G i e R J 9 i y m p U R 6 f 6 a 9 Z h F n n i C U k A 1 X N f a O l z L n v R h Y 4 D u J v z P Q d j x 0 7 l F g 4 j r 9 2 8 p 4 x I F J 2 B E / G r 5 C W 9 U x Y m k c Y q l n p x 3 g A M 6 8 M j R N n k j i v k j Q L 5 z Y k / C P y n U 9 d e k z y m 8 + X 8 U i q r S + 8 F D 1 P 3 9 8 8 u s c c v l 0 T b 8 p C H Q a o n H a X z P M 1 L e S / 7 C 8 Z k 2 A l 3 g 1 u 9 r A N y q Y v a A Q l 0 S 9 i C D R S G e 8 E Q a Y T 1 6 i n k J 8 V n N C 9 j T 3 7 H s 9 n x Y 8 v 8 I D o k p H T v a e d f L K F 6 E p e i 8 3 O Y e 5 W j F 9 B O j / / 3 l 5 J 3 8 O f z o z v L T G T C y A h A u 5 / 1 b Q Q c P G e 1 a d X X T s 0 f t r j R p R e Z c i x Y + C T A V H O w k 6 I g o v Q f O 4 c m q 8 1 S q M T a M F T Y 9 k X D k r 8 4 D W k r a j r S 6 X t l 4 M 9 y 9 y l o m K I H G I i B 0 8 2 O U h x e 8 x 5 P 0 q n Y b / d m G b g H P p d 2 k + 7 I a L j Q o s I z W 3 h f h N 0 + a f W y + 4 i w w 7 7 S H d o + y + t G k M v Z 6 w 7 5 b 5 r D n / 1 3 k E l Z f g t n T z X P U r e j 8 y Q m o Z N p z h s v X + T 7 o q J U 0 / / X 0 d m R m z s 3 O U + o s l U Q C q L n b S h R n t M F d A R K y a G k z V 7 X Z J / X 3 n Z I q C / S 9 p X 7 1 6 S 9 c J d f y z K z k M m p M 0 1 M a o s 0 o I q / u X Q C K J f t K m R 3 b c l e P + j L T R 8 R p m c o c 9 8 c N O i f d V r v X 6 b W L / S E l 2 3 N B d L V R x l 4 7 L H E G H l B S k j O E 1 V W 2 0 v + W G Q x 5 8 s y K L 1 q + X k q e Y c i 4 6 X a / H b b i T g f g G M C f H k i x d 8 E p d C A E G S r B g W R a H U x k E U u l x H Z T 8 J 1 G t J V Q c X C f H m Q 8 Y 8 4 e k x l U N K z V I 1 Q P V 8 O a F c 2 G 6 f y Z L / 5 h e k S l 8 u s X c t T 9 Q W K 2 E y 2 + 1 H 5 5 I E U L D 7 j / c O A q v 8 6 X a 0 l D u Q M C Z 6 O E x t K 0 l G I c a X W 9 S k 7 a M F a P v j I 2 F T L + 4 E j t 7 T D E S T q D w t r C F Z A W A R F 1 7 D A Z g b O f o 9 T r l s k J p e k p 0 S X I q 3 u V x C r M 1 S N W j 2 W Q d K v c Y M n R f 4 7 O P t x c i n l t B m U 1 5 j f y I 8 G t t C 0 2 G R J o n f t Z Y e C M V J 1 / 3 W X e D t M Q 4 m o 8 y r N C V F L c C i m v E 4 z + s b x 7 3 j H c z + D 6 T R a E V 1 1 Q T V j y X 1 i K m N K R p a 0 u M 0 l r D Y h l 3 k 6 Y Z W 1 Z z o 7 2 C U Q O l t j h E m 2 5 H o 6 v R j e m l l L m M I l X N R 6 N 5 q c f Z u + S P h a h q + r F z e Q m m V c X + V h N 2 m 8 E i q Z w b U t Z 6 8 T E S 5 Y 7 J s b L U P P x c v n 0 6 X n 7 2 e 6 W w p S / U h U 5 p b 2 I u r 7 B n L F S O j W M H V m n o Y m F R q X 6 6 P E A A 8 E / 1 4 V X 3 G H i Z a y x F u F v p i o U p 7 p g Y T 8 M R f Q F 9 O V i m 6 i 8 A s 2 p R G z 7 g J x S y 5 6 6 u h W J o Y z W L H N H 1 l q T l S D x L U A / P i 2 + y h g k G f I r y / D 3 R b q 9 v E M 5 X C X X l q g V d e p A H k c r s M c 0 b t m i C w 9 X 4 U 3 g S I Q z s / 7 g y R k q c O O / 9 M x L J g g p d U F X X Z s z 8 4 O R l 5 u n X G s 9 a z t t G c a O p s T k i U q R h 0 E / N y 2 f r Y n A E a l A Z Y Q k Y L A U / U 7 T U F q e K y k e r O O e H J 6 x 4 h s n u B U 0 k R V q X l 5 F B l R 2 Y / x 7 i z K Q w p Z s l 7 C r D g l q b R s U g 3 o h J o X B V / k S b K a y 2 T X Z S R O 6 p K g 9 b U + N h 7 N 3 U 8 8 P g K a w i h 8 A O z k 9 C m F s T l E p 1 B d v s / A D k L R i s 0 u 6 k i / Y V L u P F 1 v p G T b R T f j x X / s H l J R G D G F 1 t d r + L X y 9 i s I p B 2 K 1 u + G E F 5 f v L k x K W n q K K y q O j j A m F Y S s V B u Y J u N M v Z G U 7 B a E B O A E J f 0 7 T x Z f K I U c V Q Z L b k 9 G S b R O w C h h 6 W g K s 6 b v A F x A d H U 9 n L 3 n D z u M z t Q O j K 4 u J 1 M p J k l k F n o A e 1 T b e u n t Z C y 6 e L B R Z q E n B U P F G F L C n + m z d P G B C I 4 t X n s l U s h p W k r U E W l 1 o + L q O 6 Y y k w c v g X I 5 e G m X W N w v H 8 W G Y t f i v 9 Z d j d P H p g Z C / t 2 S T g D j R v j u v 1 R + V P 0 K e m A 0 N K I 6 1 z 7 7 L + l e j 6 9 A X o m v w L 6 Q 3 Y S p G i F 7 H P M e f Q 9 l V n U G V a X 7 1 E P U 3 W p f x l G X e e r L a A y k r M B t z D f T W + v y z t 6 z P 6 f P 4 3 h m l n w 3 3 6 j Y + e x d U / g r w 8 U 6 f Q B p o j 0 C h B Z 6 0 X y Q g 3 g t G g 9 v N t 8 f 6 x w t x g m T I q u 0 H w s p G m C m / k W 0 p Z T x u 1 q k 1 B W h l 0 4 x I 3 g 0 f T q c 3 Z h p 0 / t z Y D Y 9 e z 8 e n b 9 L H Q R k h S s 6 X z Q z h Y D g 7 W v H w P q S G U T F T f 5 w G J w y V T K O F A v q z n p J K 5 N z w e D J 3 w w 7 o K b k H R N X d 0 6 3 y 7 8 W 2 / t S G j W s H f l g B 7 0 F j c o C P / 3 B x G 3 5 8 3 l H s S U / S D b W n u v X F F u m 3 W r B d a y 0 u e N W 4 0 Q L S q g 7 4 k M g 5 l t A y x T a a H B K Y M t w y X g h 4 d G t Y s O d 0 2 5 Y p l Y s h 6 L S p X m A u n q z + L G W E a b Z N e G Z X r b h 7 m g K T m 7 p b S k N O Z u O x 5 c T V x g y + X D g W x k v U v Q v n T 2 e Z 3 y T o p 5 K n 4 E 4 2 V 0 G N 8 S f A Z 8 F 0 / N k O E 2 R q d 5 C 5 M S L H 1 0 J i W E 7 V R o G U / 4 r v J 0 i p 5 S c o J 5 9 r 8 I M B 2 H v a B 9 B l M M D q x 7 d j l c 7 F g 4 / C G R y S n P + N Q I h 2 Q b g G 5 j 6 H F c J k I g C V o s Y S X E J U J O W k G Z g + T B 1 A u R B d y t J Z k 8 C U l d h C T v 9 g J Q S q q W s L t 8 u F x w I u a D o N x P 1 G 4 6 v e n S W m c c L G Y 3 R k D H a k d v T 5 f 8 q C P O g N 9 p u i r R f l y m 8 S C t I C e P g E e p + l f b r Y x o y y V 1 R T A z Z 8 U b D 2 d x t i 9 U X B f s Z Q c f I d Q U c 4 w S 4 H o 4 Y s V Q L 9 j T h A 6 v l K d r S a K H b 7 E h u n w 0 D g D L L F D m m K C n d X F n C 6 v p b y u g f c 8 t l z j S I l + P q p V Y E k L 1 9 x g f 3 + / v 8 V 1 d A f D v U D h T H A l I y A G D u e f v n V j J g N G z Y b a b X L I M q k i K n R J e k r m 7 O w J h d b v / c 5 N u B W b u N Z a 8 e 2 Z Z M b x P 1 Z j 2 Y u c H x g A B O C q 7 9 a 0 Q A M 8 g Q j x o 6 o J T + / 8 q I A P K I E R S n P U n 5 C s b m g + Y H K W v i j 9 / F T 6 i O B R W 2 Q T t v D P D r 4 m 2 z i e d H x 2 C n O / D w C C x G p + U u s L y Z Y q 7 g 9 6 2 L A 4 4 3 7 K m U t p i S B t l O G Q 5 S I v s t M k D j + U / I 0 H 7 8 w J / d y 3 M b s v Z a y / L R 9 g N r M Q o g j C h 8 h E f f m E 2 H 5 9 Y T v K V V z L S R 2 U j w P u j b 6 t H U W c 0 V Y A Z I g 7 K l 2 B U g a t 8 v d v S F Q a l s M E a k Q / 0 R l E H n C M K O v x O Q o K W U l i C t 7 k V 1 T S V c Q M P X 0 X S Z N H b s N N H L r z I C y 2 C 4 v d u s / 0 S 5 O L D b J / E J q q 9 j M N 0 Y i 9 T Y j 4 y m W g W o F J l i U G D 5 y G T R i K V A G J K F A T t u + R 4 U I 5 W o d P 0 p Y a X I W g u T j t n 5 k V S w n R d 8 M Z 1 f X 9 4 M p c f j f E a F W j p g e z Y b z W 8 + X o 5 u / R z 8 V q e q g y / o / A J O E b k 0 X Q b g t Z o e t Y m 8 B a M r n r 6 t B A p O + r / O M E 5 3 f 6 2 W 3 9 3 K h i X / l X 1 A T S k + J q 7 u T L 8 s 1 p v S Z R R H 9 e 2 T y p e j + m b x 9 Z v k c d 4 t 6 Z w 1 S / x s d d A M a P 6 J n + 4 Z m F E 1 D 0 s C P e w N k g m c N n M k P X C o m o F h M H B v Q E E q H 4 C 5 Z J U v P P k r P 4 O a U r M h r q 5 W b h I y / L 3 O 9 t 6 S T 2 B y I u t + 8 d f q i T / n B m / G H t y n 6 / v P c u 8 0 v R + 4 S Z m m T c P v s 2 i 1 Q P C o d N C z J d D / 0 A g T B 3 2 3 C w 5 J s U c 3 a D U J / Z r X c g V V d 1 / A x k s 0 l w h X / h 9 G m p 7 S f l I o 6 u b 5 8 1 9 s T G W i v o a 1 V / k m A B w w + w L V 3 U 9 M r C G B y x c w u 0 9 / A t e L R 1 t C J 9 X f n t 9 A m w 6 v q t 9 A i y C J o L 3 a U B d t M D T C e 0 z N l H e R 4 V 7 R m x i 7 z / K e r F u H M / / v I I O m 0 n f i E e r e K b g k Z b 4 E w 9 z R v g R n y J t 9 I T p R Z X f Y y j 4 w G a U U W C L 8 i 8 8 W N g d 0 d 0 d n e 0 / g I 3 s U 7 3 a K W 5 l a r O S I F 0 7 3 Y D I C i W q z X v 2 1 I t w 1 O Q t a / X a r B M q g J q d 1 Z K n r 6 9 v n x 6 f v D L T P 0 + D k T P 2 O 4 6 4 e D e p A M B s k M 5 J b r Q 6 u r 1 0 d X V Z H k z 7 6 4 r S I l g Q n p g B x 3 o K f I c n Q B F 4 b t W z + a 0 Q T V m J R z 1 H / o p o x J W y + l K z b j B x i / D J w m X H B N o U E S I Y v u d B r O Z D J m + C c I a R Y K t M L Y I q 6 v / A B q / c 1 h N X V m + e n u 8 V 2 8 T 0 f 8 m t 6 o X 7 J c f Z i A i V C 2 6 f W j g m Q 7 u v l w 2 W g u K A 7 e h T B K 5 F O t 5 s / V 4 8 y c O U 8 6 D N K s M S 2 f k B L S c K R V t f 3 l f F 5 e 8 L l u f o l x 1 s 9 Y v U I 1 9 p d X Z p J 2 c X n 1 3 + 8 G w 9 N 7 u L i M q v 1 1 7 9 9 g U 2 c 6 W m E 3 K O 9 B w e u M e i S w i h c D s I M t S 0 / P o N B 9 w R g l + s A v l q u P + H M P 8 a V F 2 U S G Z k 0 l f D j R 6 g 7 l e o v X g G 0 4 V 8 1 s J 9 / q x B G 6 x + 1 O C 5 K o u e X x a W M q T K L j o T W v 2 r Z X q W W b S A l M d J 1 c i U Y B e I Z H b R + + d v E M o o E y B d K G p 3 d R g g b f B S P M f G D l q Q X D A P G s z 0 s P i 8 R 7 U i T U h t i r Q X o t S G X a S M Y W X a 7 1 I D 3 9 j O c B s z A x V Y b e D R f p Y W A Y S a i p f t K Z h j 2 Q f D 2 t 3 v T l J Q 4 L W F 1 + e 1 2 l Z t H z 4 J J s D z V Y z x o W Q K T g B F G e V 0 r + j K Z h 9 X s d h C w h 8 e d l g D T b n c 0 R k h Z g g i T V G i J d p Y 0 K S U 1 R 1 l d P x N 7 I s f B z p K m Z e q l p C m r n G A F c H T 7 Z d 4 h 7 d F r y J W i R M f B Q n d p J U Z S U 3 x v g 5 v t X r + + 7 z N F X w m 2 / I l r m a t H t N 5 W L r O V J X 5 1 U I o g a E i S e M R c F 7 R 3 1 / h p U a 2 o S 0 t 3 f W V v 4 s F / / P a 3 / / i 4 W D 8 v + f P y t 7 9 d B l / + / r / + d y q e z s w 4 n n E + + z D 7 g z / H k 3 T Q b D R 5 N x 7 d T q f n f g E z g h o V A 2 Z m X F K z L Z j U U W 1 Y 2 C K a X v z F 8 Q J N Q i z P 2 x / B m C 8 s n m b k P j Y 4 8 t 8 M U 7 T U 1 x S T V n c q D k o 6 Z j 2 Y t e 2 6 4 C X I J z W d 3 Y z + i x 9 m 5 L v F O J D v D P C 0 8 9 H E V L z v 8 9 3 t V r M i H F 6 r d 9 I G 3 H g Q h c 9 o b x E k o B 5 u c 8 E e I k y y H W 5 3 y / 8 m + h n c E j r b S u + O g a 6 R H k N h y l + p h + S U 9 m L q 6 s 4 V M e M d u f e c v T m r + N n y d r Q N J L W W y T p 0 U e S E / 7 V t e + m 8 6 v B q j l R m T L e o 9 Y v S G K w N J q + 0 c J Z 9 J g I L K + Q y 2 t I l K r 3 + 1 w + b 5 e P q H 5 y u / x U A Y F R m x A o d U U l a S k m O t L p O N c v q b v M t t 0 F 8 + F / q V x x n 9 W h P 2 y m c r A 0 A T P Y I k S 0 C o Q I 8 X L Q i D k R w k C t s l m i 1 P q C k J F B 3 n l B 4 q 0 e c H q d p c j E A k C s H m z g + N A O c n 4 L 6 f M H P 9 F u n T z j z w n 6 n W 8 j + V d k B p k y k 3 U 2 0 W j P 5 t u N R M i u v g e s 0 B i T 6 0 0 J w u G l e P F B / m Q M u i 5 x S U N 3 f g D B 4 t G / A n n O g 0 E n c 8 G q 5 v a O h h 1 x Q Z b 1 1 u j R l R n t g n 9 g 5 L U E e k 6 C F A Y A f e b w p 7 j j 0 d 0 s k J l K U l C B r d X d r y 0 O U X K t 2 6 O p 8 + s F A I p x d X J 6 9 H 8 6 H s n R v Z s P L c X r B u j f 2 W 7 K 4 h N V b 8 5 i J 3 Y 2 9 c 1 R P 7 V / H I 9 b B 2 4 D + K u P O v 9 C i + 1 2 S u a u 1 6 r c v A + W W S f F F P w X h 7 s h L l h w V C h e l y w y Y x b 1 U + E i p n j V O 7 T A q u S Q J P n v N u k I A 8 l b d l Q e i U h A w I p + D m V y g v H r M A 4 R X N m X H p 6 v h S 4 7 L s r 6 H c O Z v p m q a S g X J R 6 i b V Q D m a p z I V X L J N 0 m X o U 2 Z 5 t m Q l M 7 V d D r j R 1 P K V 3 G v 7 l G c S Y U t X 4 N z I Q 2 g D b C L X C j w O I Q b g E x M T u f r h m 5 H K c g z 8 x 1 p e B 8 / 3 6 1 c b q c N 9 J W / R j O o K q 2 l H q L u z p m 4 Y B 5 f y g M x T B 5 t 9 S a N L i x 1 0 a p R q h n I M + i n N 2 8 3 1 T M C W / h 9 s / T c x 9 s U X S Q r c b L j H b / 9 L c P o H g B Y B r Y B D U b R h 8 H U J p K A M q a k 8 M u Q N 4 p n 8 w z 6 + 6 8 C 1 t 0 q h z X / b + K A n t J 4 9 D 1 A X t 0 r X Y Y j j N X z H W S K t U e R d y c G o e m w / N h N i 5 0 Z I w J Z a 3 b g U V 1 C T V J U r / 0 z s Z o J z S U 8 f M J S t c n V Y 9 d 0 B i 0 T 3 C R y 8 3 8 + Y B D x 5 2 w 6 F U T G X 9 o w O y e d / g A M s G h Z U L f Y D 3 u t 4 g A N E N h 0 C P 2 f Z + w a I N g 2 T z u z X 5 o e Y r s m w m a v R I g 3 i 5 z S o K G e f b V C b 7 K w V 8 / K 8 N Y g m L W y N x r n S h R 4 g C 5 c J p n a 6 N K E E B d P A R s D / J M c e w W n n H D g C o 9 n z E Q 0 u P A X i y 0 N g y 5 W 2 u 2 X s F d S 1 J Q 0 E 8 T 1 P Z z Z n 8 3 x y w y r G d 6 O r D J c d k F f l H j a 8 O x s Z O p P J G I q 4 d E 4 M p 6 0 R X 8 t / h 3 S E Z a I l r Z 6 b Q y a Q q 0 K k 0 T a h n d 3 S 7 J I o t g 4 T u 3 U W i o E f k h O a S + m r u 7 8 E 0 T B k 8 Y K u J O i x 6 H Z R 8 + I f M 9 M N 4 l D 5 D N A x w y r T N s v c V / Y B f / M 5 k o W 9 1 9 X j + c r + T T v d n 9 / a 7 3 V b 2 y K i / X Z 5 n 7 5 d 2 r B f 2 U e f Y v P I D Z c Z B 4 9 h R Q e O z T g A 6 P g j J g 5 D R I 2 Z u Q y Z d U n 0 h + S V P p P P k H d / B 8 + k z 7 5 Y W g Q u P R H M H d g c H 6 m a / g v m L j n x 9 0 P 9 U F k 7 f I i K / U P X w 7 s K a l 0 K j g l d 3 K 2 M B 1 Z / O S G t f C T R C H S X 8 C N z K F 9 I G u / 9 P V f Q r q E k v 6 L 9 3 E v x d L g I s c x i r b M E v A Y L i v v E 7 i 3 I R B p B u m 4 S E W C e + f C w J 2 / C 5 N L W W k u 8 S B 1 b 7 y k W r u M 1 W 1 4 P L I B 0 G y K z f 3 + 5 F x a C W b L v z B b 5 A c D F S B G w O 3 i m X n P a 0 J V + 4 x p 2 A e + q 5 K q y Z h 2 O r 3 u 3 k + l v R T b u C 1 d J A W m H Y w G 7 4 P z w P J o r I C I N 2 e R w 5 W / i h U 5 p b 6 I u r q B Q X l f L m M q A l N k X m 7 R W 3 + K B g T 0 J 4 G K y e a T g Q o i s Y K W R Y + n z 0 8 P Y q G m t N p h q l 8 1 r U q h F / X i 8 S H e O m l i v X v k E O C R Q 9 z w Z 4 / w i D G n U l j y V + k B M S X w i L a 6 M X / + S k N V m a X K y L V j K j S 5 i 5 P f E r 3 O n x / / 7 Z E / Z a K x K F R t 4 P P l J 0 F x 9 D z B x e K q p n t W N B 3 / c a s A S Q Q a A W k Q L l z Q 8 i I B r 4 F l b 8 Y y y y u A 8 W n Z j p d 0 i W B k F k G t a 0 t f X Z d Y j a A F 5 1 a p Z R 7 m i E 1 R e v F 1 z T x O + Q B u h m d p B N + r 0 f h 0 + m F 2 M P W X w q u K m i W V z 9 C D P Q Z z g + q W P j 1 N x Z q F Q 0 o i F n R k W a X G x f 3 u M I a n E s s 6 T U 3 J O y a u 7 l T q H B D W j n Y G J x c 2 i E i i V 0 G + E P X u q o 5 m k l J R o i V k 1 a O w 1 6 D L f t x v M 2 e x W H f C h Y V f l p q W d 8 A t R c 2 5 p l a 0 1 L D W J C 0 l 1 D 1 p d e s C a z p v N 8 4 s F j V c 1 a M 0 H Q Z u t 0 9 o W q J A R 3 B s T O U e w g W O n C I X U + 9 f Y L c k h U B E i u k 4 W 8 L q 8 / O A 2 o g y y y B J R 0 n M k l W X L y i n W O b u a H P d A u V 4 e j F R h i f M K + 3 S j B Q b + z S W d d r d t g G N K S X J q + e n L 8 v P M j z v 6 j J o D 9 q l 2 s o S H 7 k S W k Q 4 9 0 b e p 3 l 1 q X 7 F 8 f W C 8 m y S E O w 3 4 g Q v w w i p B + g w 6 6 c 4 g p L 8 o v g i H 5 Z r M 8 D 1 c h h 0 w L w r s U M n C S k R O L r q + v T f T r e r Z a 6 D d K m h 6 h x X 9 Q j T P 6 h t y m w Y x i K b M h V K T 7 u V + f k j O C b W f J 4 / r 3 Z i g z V D E g v V j C g S e H R i 9 w R X w 9 Y G 0 3 b C 4 G E f R A W Z L w F 3 Y j h Z 3 g L h z I C l D 5 8 / P 8 N u 3 L b H G e B / 7 G b T V W o k e x w / J u P m S f D 7 5 g G A 1 z J u s G H z y F o m U h q i w p v R m Z T Q W T T s a B T c Q X 1 N i b w s 6 C l s b f t p b i 0 Q 0 S g w L Y 5 4 C z v B z f L u I Y 5 n g A f j b G I Q 0 v 2 1 m C a k F F R 3 H Z y w V o / m 9 D m M X Q M C J / + / H 6 0 S q d c F W D I c N H r F y C N p S W D a r N a f l l t s H F O u 2 w p L O J p p U u q N H W V 1 v V K 1 r m G s H p F 6 b 3 n 9 U B r q c M 2 e l r R k x C 7 m 5 n l t k N A r 7 n E 9 S o / C M A m N G w 7 w J o o d R d g R P x F m k o 7 i R 4 q t 7 6 K i F U Z n + q + J L H p K W Z a 8 u l w t A S T c H U 2 H S Z 8 C q z W v u T w d 7 u X M 2 C 7 8 Y g V A R l f t l 6 i / M 9 3 w H Y w 4 + S L X s v 7 W 9 P 0 z l B Y r e Z i v 0 J v O x K o e K 9 m N 5 5 Q T L i 4 7 n J g p o c l A I F P v q g Y C u 6 x x m i p o 8 t w b M j S A g v b b K g Y B F S Y x F O w E U R s 4 s M x Z 1 Q p b / o t c E V O 6 s 7 T V 5 Y i B E h a L 5 e x V F j h H E d o s y v C m d m x / + w V k F X B A 9 n 5 v D 8 A g v A 3 B 9 y x w 1 W D r M D l 7 t f j x f b M h w j f 5 P W j 0 u q X G 9 h x S U 0 p z x N X 1 0 + X 2 c 7 6 P M f l d / Y L j r B 5 d Z t g w A / I f n Q G 1 R X G s X L J d 2 P l m V F Z 5 q d p R P R Y Q W z B r w J 4 v U a q n 1 K T k s a e v b t 0 u i G T k + m 9 Z s D W W u Z e S b Z t B F H 2 w r H r s X s 6 L a s v 0 5 A G Q V s W b j x I F c Q U C m K t H y t v t M G 0 T Z s B F 8 9 + D F E 0 l w 9 Q j 1 N 2 z h + W n z Y / P O H c 5 m 1 F m x M G w + G J C Z k v o 8 v 9 M D Z 1 1 V d v U 2 D V B u v K A l 1 E C e R N 8 5 O 1 u j R 1 u P t / + o F b 5 R t S V a K M b e Z L N / H w N c / V I 1 s M W T 9 p x w N x L 0 u c W / F T + e L t Y b f 9 c E a 7 h 5 / M t 4 7 5 T + 3 u p v D t h s / i o p r q c m I M H s K t w Q 3 N A z I a t J V 8 + P i 3 u N m v n p t L Q U U a T m q J S 2 X X 0 A H V n B I b W 1 0 + r 3 D b I r N S N 5 e 9 V l N m y J e Q T a Q T p D X a 0 e s i 8 v q r h f k F s B q u 0 F b e V 0 x N A + Y T g s B c c J 8 J H M L k N h A e b f b 3 e E G Z g f E Q C Y i 5 s d E t Y X Y c k l a p S T 1 B 3 T 7 e b 7 y T X 8 x Z l l h 4 t f / X o U Z / X M t x o M J D Z 7 3 H D B U G + t g e i / a E k O E 5 W i 6 8 r F 8 O h 7 9 j / G D k k p c R W b + G w s F a P P E t u c j Q K s x R k e k u z e S O r o j K K j x i u J G m S C T C K w E F f L F w T 8 E B n W 7 P p e r p p S m V L I 8 c w G Q V d W q d L 1 B C l K C m J O s L 6 + u L x D m c 2 v x p h M l K / 4 x i r R 2 d 6 D Y Q D 1 g B 9 g X G O o T 8 4 Y Z I N K b H S 4 r T W p D m 6 Q A M c M 1 6 b u d j + C + H n I k 0 Q V y I i Q P 5 5 A c J I 3 s 5 y O V a / 4 n h 7 M a l S J 9 E e N O l G i M 7 f A W P p m T E 0 Y C J X 2 c / 0 l o P X g v l 0 g c G s S 6 B C V Y n l 6 m 6 8 f H z M N 0 m z 8 r O W q R e T 5 A A U D m q G i U t F u z S 4 H J I 7 a X r g l K e + K W Q o 6 d n g Y v G 8 I 7 R 4 C b o D W F M l + j x S 1 J T s E s T V v Y + r z 7 l w U 5 d 6 k J n j q x 6 Z l t y n s + D W 0 t H E k g 3 M l d H p / w X W 9 t L F R l 2 T / Z Q i w v P V P 1 a S 5 T S j p a W G k I k t Z o h 0 K n Q o p l K 1 F G i f Q S N 0 2 8 W + O 6 m d b h 9 w n c K 9 E B a J N R n 2 r B U b M e b C h r D k v y M e E F P L N K K t b 1 C H l 3 e 6 Z N m t b c P W q 6 x f s S f R 3 3 v 2 8 e W 9 Y E f M d + n l e z 0 c D 2 / e D z 3 T A T T C V V S 5 2 B H A J c X b d v M E D M 2 w V Z z L M x a x 4 z 8 w 2 D u L 9 W L 3 J X I 9 S 7 X m H d B S i q X N S 0 j r 6 8 8 7 0 P b L q J y w + D F L / 2 0 V 8 M A Y 1 e R 5 x f t A 1 w a q Q X R u l 6 1 N c 6 W W M F 1 v F f V p M n x A y s d r G P A f e t O J G B c u Y t j E 7 n Z s R n g S 6 R R f v 8 S 0 5 w x y S o G 1 Z v i E u V d Z z F R T i d c 0 H Q v M 2 e n 0 D 4 t u B u p Z R R 0 y 3 Y f i w X i K W 7 9 x w l B 0 q h g K N S i M B N P 1 P U M A f g i O m a n Q j 3 5 O B h T a Y Q k L N Y O q E n T q I e q u a d M 0 z y + z V q k q O H 4 H N O l x 0 a V U Q 0 u q h B 9 n u I P i C U s 2 r K J C e y f U R 9 D F H t n G s i Y 7 9 N g V K l S 4 M Q l 3 4 S U w n L h q l B h N z p 2 w r U a J a E Y e W a W 4 + C n q T i X M O u H x V V Z o 5 s D u l D L 9 M 3 L 4 4 k y u I M U h D Z I m / N 5 j s A T A 9 V S n F l c V p S d k g z n I Q I n V 1 4 3 U o 1 6 d B y 2 C U i U q i 9 L E l G x j 2 v l 3 T F 5 F 3 b 7 S V a m O s 3 q 0 l x n g 6 A 8 G j U E / R k L q E f J o E v h s + z Q n p 8 a O v w m w y E E y 3 X w n a H Q 9 D J r M N i w R B y 8 Q a k x b S e 3 t 4 s e S q U B 5 W 9 y 1 r q Z 0 n L 2 U U A n B g S z c b 3 a 6 0 c 7 T A 2 + R y G m v 3 y 0 O T a f l 8 C a 4 B f y Z / m N O F T s Y c v I H M T o G k f k b 9 m m K S n 7 p B 6 j b E x o h F 8 9 5 0 p 3 8 o X 7 B c V e P d D 3 8 c 2 v s k Q i Q A + S M L p C b 8 X A i J s H 8 Z j Y a A a M h H t t 8 O B v O p z f D t L k X V j X f O V l I r X a j + B X o p 4 R Y O x 6 d P 8 K m y H I r M N T 3 x o C P 6 q q i E 6 X M 9 H h F T m k j o p 5 7 I 0 + z m Z 5 b S 5 g 7 m m a T a c B u Q 4 p U 5 3 d S + i Z 6 X m 3 v T G P f r y U B B f N t X 0 H e Z 4 4 X H Z o G M 6 w g g Q Q 7 g W V G x v v B i k k E n m 4 e V 3 8 u Q G p / C 4 5 t q 1 0 G B S 6 L o B K 1 o 6 + u X 2 z W X / O b H b I 0 a Z k 7 m i b d G u U 0 Q 3 c X l + 8 u b o c C S G 0 A O G 6 r G g Q 0 a T U a A w a 2 x l 4 0 K a s O E G / k 6 A t N P M b r t G K U I j A 2 w C G m X P 8 b k 8 7 v n 9 x I v v d / B J x g 3 R K + l y K q N J V + h r p 9 + s x m v 8 v t A H q v d 1 v H Y T 2 a 1 A Y C o L b 9 c I A N H R 1 l b H V h Z 0 C 2 X K R e s E i U O I g r P z J j 6 h E s E 7 f b t c t A r i l 6 S n 4 x e X W H Q p b t c 6 l i / L b h 7 S U F S y Z J p s 3 Z W h K R K 3 C F H C l 1 S L V E a u n o U o W 3 e q T q b R x Q P t m T I p L r L T N 5 m R y 9 k 9 D f 2 8 X 2 6 x N / V s d q 6 p 7 0 2 0 y m i G M + B A x 6 x N S K b T z D T 7 D n h n o S e D F h g 4 T P b s c q u J X C Y J Y S q O i 5 D 1 C i 1 8 / 7 2 T / J K c b K O m E s w 0 d X t L E C T X 3 J o O M y 6 d b m M 5 U C S f M v B D Y w d f R 4 V w 9 R G t H v D N p x M w a R I u a B y h Z Z s H S b Z O a l 7 G T Q c U n 2 V G F E p 5 S C U 5 S U z u q t i x D O j q 1 J C 6 g 2 G r 8 / G 1 6 x S m 1 f k p j y 5 6 M x Y w x S l n x L g j p V c y 8 D C i e T 3 W d M 4 Z X Z l U W q F L i 1 0 f o L 5 V c u N H S + l B m V U S A e j v w 9 N B D 3 U s S U t B 1 t d b 0 K L K z h 7 G j a T N r w l G e i v 6 v R + e W Z A e M y z h p X p I a 7 s v r 6 l B D v K 8 A 4 R Q m 7 h 8 U B I X i J g X P O d s H o F 0 2 T Q 3 J K U / 9 T L R P v M 5 T A m 2 h v I i t w Y V y v q 8 W n r R y k F w I G K y v T o R / K j x a 9 G R D W q u j N G P f N M G k d g f F K I U 7 h u h Q 2 A x m z j U t m G A x g 7 w B T v 1 m i F z S T n t J u 7 c 2 E c P g q S 9 Q i 6 1 9 v n 2 U i y 2 o h g E i M W q 6 2 O G V U O q E 2 A J O c i U u S k + o p q V U p 2 F w F X n / P g 3 G t k + P M n X 9 N C a n / F q t I K g E n n 6 B u V h m Y / l q h k l B g L e f A H T W I R N 9 / X 0 n 7 t l T Z p j P d w + 3 d 4 n 7 l 2 f g G V n 4 a o d n f V q K 0 G p Q r J m L v v w I g o X r A E B R + B m G b x K h 7 B 1 v f 4 J i O Q m V l G j 4 O i S k V O 9 r q + v l y v t n l F i h l m b 4 i L U X m p c t V D M 4 u m s 7 E E H Y m 8 O X w 6 j J t A l c u Y P g X v D A I U 7 / 9 z W 3 S L 6 f c p P 0 U 0 r E g S 1 t q k i R q v 3 n + / E k O 4 F 9 K k T Y p R K G L L 1 q d u D I M u e q 0 i 5 0 Z 4 U Z g 9 R 0 n D 5 9 + O E N 4 v n t e S H e 5 B E H J e p Q 4 b H N I q r V k n 6 A u 0 2 U O 5 E O p g L Z h 7 1 V O 2 m b X W s M W v B E t C p 6 r m e D K g W s X 6 X w n o H W U h K e x N U r k T I G U 7 c X n L 2 k 9 0 C Y H o U + b C 8 z t z W P D m D m F R 2 u y U E + u 4 J b E Y Y n k t 7 y v J q l 0 6 J 6 Q d z 1 P u V m 1 t 5 a / e p S r I 6 N h n 0 r b b r f b T L b 1 E / J v U j 9 R b O F k S + N N I P h P b C x m G N 7 t x 4 A k U 5 k c a j Z V J c v 9 Q 9 S t s 8 U n s B H z p H z 7 U f 2 C 4 / D F p E y P K J N J m y B / u B 2 q B 7 J I i z q A 0 C N U m i 0 P k 1 M F 1 t l K e X I W U F f w A l J m X 3 Q P U U K b L L 9 T a P 2 4 I R a e J + r J m f o t x + Y L i r o p F R Z x 6 0 i z K W l O u s U o z S + 0 1 f J E L f g 8 t C I / 0 t u 0 e m T j O B s G q K 9 Z o j A g m 7 K S T v p B B b f z p H 6 m i w U c t / V I 3 d v b Z h o d O 3 8 0 M 9 Z N 0 + B K n y y o C Y I t 3 z 4 / r h Y G L u + b g F 0 S y d 7 7 3 a 0 2 A K S V 4 m H 4 b D 2 S y v u U G v h 5 g D v R / l n 4 B c A y + W w m a s Z p t X 7 I 7 G r H a G B 7 V F w 0 W x j 0 9 9 2 y K C s F H z 5 I / Y N b S n 7 y 2 2 C y 7 H j L 5 Z E 1 3 x 5 E r W C 2 s P H 2 c i b 2 3 k F V o 7 8 N I B m 8 T s f g H 0 a J p g a Z J v H H C r x w O M H / k r r G 2 x W d I T J 8 g D 3 t 3 k I Z G O O O 9 L m / F h U 5 r S F H X d 0 o j 1 J L k 0 h t Z a k Z Z z + l o m B Z t Q b x z M d B y B w i x t / 6 z B d T g k C u i 6 e H T 8 9 b Q f S b B l 0 h V K t c H X U l 1 1 N w D H 7 k 7 Y V X U / X v H W f 1 r I h M s T J + p 4 l U o 4 5 e m f Q u D o r B T i r / u Y 4 3 3 7 F m w L m a B T 0 m L d T 6 s V r a S k S n G M v 5 u 8 x w p n 7 B M f Z i M m 2 f 9 F n s p D i i D D 4 V f j h 4 T J k R x 6 C 8 T G d L y p b s k U N v q B h P 4 P r X + b U m H q C E N d t 8 W j 7 l i z f T a D L s 1 S N e j + M 7 6 a 8 3 A f u V t P O H O f + 5 u P 2 D / + I z p 8 N w V 9 M P E 2 r U G u f T m W / X S Y 8 5 6 p U O d z k K W i C O R r 4 + 8 V g s M f k w C j 4 D 8 y L B h 3 l 8 s v M a b F U b A a s 9 3 2 z j n F e n x I e Q R V P p e / 8 I d c s A Z 5 f I R 7 c Q m y L y c n E b W / F E 3 z S 6 l f P 7 a m H i s N X 7 u j l g e m A m t O K c C E W l Q P Z 0 B q H H O o Y P G s W E B 1 N y e L W 6 v 1 8 v O X D I j H y 8 C R i r 2 C l h j q W I K Z H u a a t b w / v 7 1 U 9 W 7 8 c b 9 R u O s 3 p W r z 5 w q N R t d Q l 3 t S W x Z G v K B f W g i 8 E p s 5 o K V k V K D p S U r y g d s 3 B E U v 0 8 K N U y n 6 K l x B C T 1 n e W 2 y + 5 V U 1 Z p c + W r R c T q P l K u x T l R f I 0 H 2 m 3 3 y / O q K d E w O 6 i v t F u i R L 9 F D E l t T 1 t d a v S N y q c v Z h I m y e g y g F r L r X j 1 o K X b Z x W J W N 9 l v t G 5 7 v t c r G T k X A C Q d B k a q b / y f 1 z k U a U l S D G C z B 6 1 2 R j c / b q L P w B y 9 h L S T R s 0 V 8 L E H d D y k S N R A d g D t N w 2 / T B d 0 u J g c H P i y / B u y 2 R n D f B e B j 0 m q 0 y m D E p W k p y M W l 1 R 8 C Q G P + z 3 Y I Y K G 0 B q 6 c H 9 W / G O p T h u K t H r m V t I c A R O Q Z N Z V b f T A K X G W s f R i l L p o R X S w O t H H 2 t b h Q X l M J U c s 1 9 4 j W F O z f I 4 R Q J 3 A b 9 C P 3 n H S f j M q r 7 F d e W G E i J E / G A n t J F g r y 6 N 1 w z 8 v q 5 H I C T Y a 4 e N W Y c i q T 2 Z H r u Q D q A z P K g O + p E u l c G A 4 9 2 1 g N Z E N I m U + X O x e k s G P A R l t h 0 D q g p 6 c X E 1 R 1 x q W 2 M N 2 / n m W p n z H H 3 U q K l c J D I d Z e K s 8 g Z o 3 R Q r j S o W y / / 1 V 5 s q P r f L R c E Z u S b D R t h m Q r C 9 B p Q 8 o u J q z u m t r D 8 W F b D X T 2 S 9 d h 7 r P 3 d R L j i g V n A s V 4 M O J b O r 0 n N q A R P X Y m o 6 U J N x V P D R u U 6 p s 4 J L a i N P d I c N T G t E P C b Y m 0 L 6 w a j D L Z t 9 Y P h z / S l R k X B 8 O V / g B t h J C l m a 9 Y + I P t e B a 0 L h 0 f T e s r 7 b j C k B K 2 6 K Q z 8 d F j p X e K 4 k Y F A 2 F t x K R M N X 3 0 q f j 3 y I s K F t J b I h A k T Q z W 1 Y m 7 F 4 m e U 0 N 8 B K S X X u q v Q h L l 6 V K d P m d b g p A 8 O y G A g t b b W C O t g 6 N J s Q g C w e H E c i I J T Z s O 8 B x m J I r N 6 e s R Z a p S r o 6 2 E w T Q 8 T K + 8 4 y U r J W 0 Z q 0 e m H p t g a j k w q V Y s s N H i s 6 n e n K 3 u P w u o z W F 5 X 4 l F Q R S c y K K A l l i / B N w a Z j w U 1 9 4 2 h R W Q y 2 E k M G y Y 2 o K 3 m + 0 u u P q x 3 E a b 2 6 B Z I g q e R V M p b P 8 I d Q t 0 m z x F Z q W G 2 M J h r h 5 F 6 s X R Z l g Q N e F t Y 8 t a 2 R K X E O h Z n / x C l i j e B G D G 4 D P Q + o J r L V O D M B d K L J E M j a n X j 5 + Q c 0 f C h T / U v U w g X 8 N c P d I t u U x I z s R + S r N n H B X b q z i 3 M 6 M b r W H K Z f E v h C S T 2 u / u 3 Z X G C V Y g q 6 d w r x O O 5 N R u i h 1 w a 7 p L Z a W M F 9 T o b u + p c 3 Z n C X D P / g o 9 J K r U Y p b K / h n q f h W 8 U s P h q 2 i V i J 5 s d U u p Z 7 7 e L u 4 3 / P k L V X M A T z D A Y w 8 s 0 j w Z 0 A g m 7 e A F 4 R j 4 I C O O z y 4 8 u H I 5 x v j K 1 s M o b 6 d I 6 p b 8 F a k p K l X t H 6 B u l d 7 1 h L V X 0 a B d l m f j 0 X B 2 O 7 w Z z V D g e D h 7 N + X P m T T 7 T y q u S q k m 6 r S l w M X u s y 1 B / K Q M p l C V s i r P 1 s v F 9 j s l D 1 u W 4 x Y U w 9 l 9 M C E Q J D 8 7 Z W K L + C s z l 6 Y S u n m E u n p N F I P Z 1 b k m S e Z J Z j h 8 F Z 2 S e k J z N 5 S v 2 I 5 M S e n g d 2 G S V F Y m 2 C W D O E N i e p U p N P e x 0 j s g b x k + r P t j L B K Z 0 C o n Z m B L M 5 1 G O 6 V m L T P o 9 Z C w U t v B c 9 T 9 O M j B T M N S R o p h 9 V V U i 8 d s F C n 1 q w Q q b W G r 2 n H 9 b U 2 q L a m v s B 5 X Z B A N G g 2 m U B a v V H i R Y K m s U u G A R v / l j 6 9 A c D i U U w o D / F f o A S 2 l K k d a X X f N J X n a y 4 Q 5 N Y z V o z 1 t Y o Z d w q X N D u n f O K 3 Q k t L v 3 g B I 0 q J j 7 E A K b 2 i E X P 0 3 l a O 7 B + u C T Q I a P N o l A q g H B J X 4 k v T V T a f b n P z C j U a Q d c z V I 1 o P + 9 L F o q i 6 Y D W 8 v 5 y 8 m 4 9 H U g x A B N w G n s j 9 T 9 5 J l v h 6 O G O w c a K Q r 0 F y t 1 K u n 0 I + K p N b S e e s R 8 b I p z k d P o P 3 U l K 4 X v 6 w g a f p F h D p p Q M g M u F x + P J f N O S v 0 h S V C h M P U P f O 1 o v c G q W s A 4 2 2 M H g 7 m n K T P j a I V 6 L i 0 + H p 2 d R M q J 5 L a c e k c p J D m i D b / U 6 8 Q m U M d Z M 1 W r h A h R E 6 p z 7 d b R h E z Z z K y Q h I r s W a V u U Y n W b Q K F E O p e k p C U f k 1 Y 1 K g 8 K E u X p U q L c + y m A a p D T A O I u t P h F s i 0 H R U s 9 X Y M J r U W S I t k Q d j K a n 3 r x m 0 R 6 z D C a 5 O s I w H L A c R m I T E K p M o r K m a 6 I m w + v x a O 6 H w U s B U 7 o 7 p p R D z r n T H y T i V 0 B 6 9 f t h c X B e X i U N 2 R q w w i Z m n p w 1 E 4 U v / x 0 y i 5 7 6 D C x 5 d b n a 1 L b a o l f e 5 x + x K 9 k c Q V i + G t 3 c i O M m u 6 O c d U m v b n / 2 S Y 9 o t b O v h V P X s + N 8 Y q e u I 7 V 3 h Y t b e D Q b J Y i C G 1 M q t X f x I o e u F C D U A T 2 t v N i D V L e q O X P C X T 0 b p 7 d i u 6 L W + W p N N w s / j B e P h J V F j f O d r P R 4 R H L K r i E l V l G 3 5 A 0 o 3 m j F m R h K N 9 r k D I r X b L c T W C a D M W m C 5 P B m q 1 m a K 0 o 4 A k l q S u J J 4 h k 3 / + d P h k 5 u 2 x Q b i D J H l G u Y c G g E q 2 j G 1 d i o a D t s p H f w O f U U O 3 7 r e o n X Z a D y / X b z k H a 3 1 H f h 7 y G y 6 H s E w 6 R x N V r 0 u C A 9 j w C r Q O 9 J b B W t z c 2 H s e c 6 W v N l 2 s O S 5 D K U H + y p q 7 v V l r w w V 8 + S z 7 C V k G q P s S z 0 E y X E C u i V x w S c S B B g D 0 h U D P H u X / 1 X B G v o q V d O k V d 3 / 4 d K F u O j m 4 T W o x i V l F q n u D A / k i 1 v X a d o h Z y S 3 T + l Z A d t A L p i y 6 6 F f U + I n k 7 S Q h M g k q z 5 y j D q U m / / y 5 + t H m G V o q 9 k / 9 r f r Y c R k D w r G K A g c T 9 T i M C f F F y k z w X x Z L h O 4 p x C a b 8 j o d 0 l G F 8 p B C J + H n 0 v M k c l O h F 6 A P z L 0 I 0 C H 0 9 e Q 8 z 7 b w t T s W H 8 L 8 u z / Q C E J 3 / j P k V N a 1 j c c k t c 3 6 s Q z 7 e 8 1 X M e l N S + q H 7 + I H C 4 q z / / 5 G e S l d U 0 J 8 h B j R 6 w M Z H m 6 F R h q / T Q H I g U E Q M 2 V 5 p E 9 b H K A 9 + t h P I O C C o V J e m r m 1 V Q g + D t a M p z g U l Z q X 8 M T R u S w O x V 0 x n 2 V 7 v P e t t v u k 3 Q J v o U W R e b 5 s 1 g 9 m N B e U I U n v 8 k H c 1 u r + 2 X S a A l C S k 5 z p e G r r o u 3 d W C x l 0 u b W b 4 O r K m A J U 3 a 0 z W 1 u V 4 D J z P f D r h L 6 f T D + P R x 6 E k Q s X x u q Y + g D 9 s U D X l d l F g V V G 7 g x N O z 3 A Q R 8 y a / 5 e 9 N 2 1 u G 0 n 2 f r 8 K 4 k T c u G 9 6 d L i A 2 4 n p f o J a b K l N U b q k b J 2 e d 7 D E t h i m S A c p t c f z 6 e 8 v q w o g w A S N A g x R 3 f H 0 R E x L R t m J R G Y t W b n 8 8 4 h u N x 4 4 y 8 I y V c Q C E o P D R 6 p / r J K F x 8 B y 6 J Y l v P n v q f l k l W p T b 1 F j V b A T D Y 8 H U 3 r 6 Z O 1 S s o l O T 9 H 5 l U G 3 P + E 6 Z s L g J + J j t v c w W 0 G 4 W N 1 F o E h / + / n N 1 U T G L n 8 7 m 3 h 6 0 y S t q e I E k e 4 5 o U H 1 s o c t y W A d e C 7 O b 5 E v o 4 e Z 9 K i k / a 3 F m j k R + K A f y g f L p 6 o m w f Y l a q h 0 b k R 9 G W F l z 1 3 b + + A y e n p 6 m H 2 V W b I D 2 e d / i y b O S j 9 z f O O N e K V L 8 j 9 e U m B B 2 h 5 5 m d L e w P F h k / r i f t 0 W + S P s l M F 9 A P k j T U 1 p K O n C r U a m N O O m m f O e k G A e y o f l r J 6 l n X O N F s A A q o u S W z S r g 4 p s j 4 y h H R n k L Y s y M I g 7 5 J T g 6 l w P w l c 9 A i 2 5 H k i T N I n f 0 m W 8 F c b F R h X 3 N Q q N w H l I s p T J K Q m b A 8 F L K 7 h D C B P B 9 D Z o h X H 6 f q o K y B 1 5 1 H 3 4 H 3 m 7 B J V w U / T V 2 L B S l d E h F W h t 0 b w g Q U Z x J b Y y C s J 6 9 C l I o c j S L 7 5 P M J q w e K H 6 d C T g k t 5 G n 6 i 4 k a L p I e U 2 X a 6 S / t r b p a c 0 t C X / n a F 9 O 9 p Q N 3 F 2 / N W z A H N 2 N G I s x E y x F 5 I 9 j Z W B d D t c 3 C p I 1 9 y 2 7 b K g 8 V 2 d g j W U l U w r 5 1 Q Z 5 l 5 K q t I 6 C l A 5 W p r F U q X K f w D y c R 8 / Y Q W p C t D Y b 6 v 1 Z 2 K T 0 j Y K B O U a Z 2 x M f F e 2 w b 8 3 8 / 9 Z z h c / / 5 e J x Q b / n c B k 5 n a L M k z V I 9 C S 5 w Q J 2 G J T v 6 F n 1 P C d s a V 3 U J a 8 Y 8 k 4 L F o U v S d l 7 3 2 A F / s t C v I K d S Y 8 Y O o + r 8 l 9 X B t v U 9 q j 4 M 4 J c h P 8 9 b Z L c V c 9 v 6 R f o A Y r u C y E u d f R X 0 N A 0 u S U v 7 4 Y n 4 2 u T s 7 5 1 S R V u f t Q q 5 1 1 P x 6 w O T e 5 J H L K x H e h N n h U P i h 6 j V Z w G x i n 7 + r O V f 0 5 p t 1 U w M V S Y i o o c k p T j n r O c 5 P y t c e C z s 2 7 M q w d b C I 4 e 6 F l k g r s t d H 0 b W I K T O g f K n 6 Q G 3 A H o g f 6 1 8 1 c R N q i 0 r M u K 3 p B W O Y h r f 1 6 S Y w R d E o W v Y d D G T b d 3 d Y w 6 Q o B E / a c c m H M X 7 k g M + 7 S V F p M S U C N j W b 7 g Z R y 9 W u 4 O 5 h + 0 8 6 P s G H y 6 s i T / n + X 6 F X y x P m h 0 o m 9 t 2 t 8 l R 3 p J p B a o B 1 u Y x 7 9 + 4 S T Q P K 1 x y Z P f I / H s k T m T x 5 B p a q 6 P Z e H T / 6 h M 7 Z J C B + O L 8 5 G A o c 1 u R p m H c 0 l D P s Q 3 C r U Z w x N s 8 G C 3 9 H r k r l M C / X C A 1 c 4 o T 3 E c j 5 b 2 I 5 L p A / T Y F P K q A x M H D d G / z W 4 Q 0 w p L q a t B k a r 5 e r z 3 o r D X J g 4 w 1 g 9 y 0 + b 8 1 J x i F C B L 3 Z n V k 9 g I 5 F w z w N m d 0 c K B i Y S T 6 8 1 O k P k X Z 9 A 8 S N D W Y l z P I 8 + R e u 9 I B p 5 d q f l 6 0 X l S d l / I + k R K g I F f Z u K v + I c U y V Q W l B v V o + u L 6 G Y 8 v V K N U X + z y 9 a w r q d F j l f i D G 2 r j p g W Y Q V x H p L l h J W t 2 2 0 Z s 9 g Q l Y l L p 8 7 i l L C y 7 x A j b q s 9 x I 2 l u W u n k l b 9 r L U B E W W j f v 9 + O I D 8 Y S L G 6 l g k H D h D 5 n Y 1 G Z V j e 1 3 q N O T X u 7 x J G g 1 B 4 N B s W O H 9 s T c u A D + I 1 1 x I 8 V d N h 6 1 Y 2 U 3 S 0 y C X I o 5 y p Y Y 4 y r n e X l D W 7 g 7 2 C S w h j Z p M e h 7 T / 9 d a 2 6 7 7 r S Z g C P J T N U U j K n 9 d 3 N e o u C J 7 + S l o S q l D k F W 9 G 7 t i l W n Z G 2 b U V b 9 N k U b n 0 d F 9 Z o a j L 9 L W 9 w i f m n d N v s t 2 b q n 5 1 c G S / x U q q c x w k 2 S 9 t V 7 E y C 5 H k 6 H p 2 f Z t o p k 4 1 b d n k k b B f + S 7 k K p 1 C t A C 4 t 9 m M I q O T w r A M d P 1 y Y f d / V M A I W u I x E t y R z S r D D m b 1 P u k F R b 5 z T z B j V c M Q X v 8 F t 0 x 7 h C x B 0 W 9 w 0 Q R w h Z G 6 F V N X e O T w L e n l n B q K n a B s 0 K J g u Y I z d W M Y n 4 N G L 0 O I H h E y e X b R U w W U X 3 A R x S N O + 4 c 6 4 Q + P L X c B 5 F p c f 4 B W p g O q N P x 2 o / Q m W u M 8 T w d 7 A z O O 0 M a Q K j g V o l 7 + f N Q j B 0 p O q i c s l 8 l 3 4 P n e Y W 2 I o e x g A w N Y v v 0 c I G X h D H g g n 2 G 1 h K W 6 w 2 A 9 T Q a r J d r r f K L l W l r Z 2 X q P H t + / c F y / L 0 a b l 8 F X 2 S j y i b 8 9 X m y 3 r 2 j V / E H s 3 a 1 M D 0 P 6 2 + + q X L t v v t b A V F G a c Y u H R J t y h C G D R S J Y e n 0 K M i H x B Y 9 p 0 x b R l 2 + q d B q / 9 K 3 q W l 1 G t J q 8 f X q 8 X n U v o 2 X L 2 K v g d i Z h l A Q h L 9 D X b J 9 C a r 7 / H Z 7 f H Z Z P K b n 8 Z p N j i o u I W T 2 x C C R p m 4 Q U m T B w / A o / v x w C A T w v + a Z g D k a h E K / D i j l 4 T b v O H I X + V Z W k q z M W k 1 U C m l o T 6 k 5 p L X 5 5 D G F u j 9 9 s y U h D f N f 2 0 l V V b 3 0 + G Y t D 1 7 q Y 7 u O Z h O 5 z J L 7 5 5 + f j M y f / P L a v M U L U 5 W 9 7 O f 2 6 0 e s f b 0 / T n f i S o R 2 P / + E C 2 e Z / y 8 + O W f F 8 H n n / / r / 2 T O F G M e C g K B p B V O T H f m 6 3 e m Y 4 H N L C R H L / O i M r s K P s R w 2 1 C I S G m H o I m H J Y g d e G a C J k A j B d e f p Y 3 v t H J r w a a i p i a U J a 4 e / 6 W 6 C p L 1 I T F R 0 S T R / j j 1 K T v F T E K E 3 9 4 C u Y r 4 E 3 L B I / s m S S M 0 e V P 9 g e C f F S R O y S f Q r A D 2 4 8 S p T G 5 I s w T w x C 4 p p d u 6 c 0 O E u Y M d K t Y x Q 5 2 z H C g 3 q 6 8 S G k u a S M p 6 y f Z t z t 8 b f v m n D g Z I N g P Y I d L G M H a u d X C 1 e f Q A E 2 Y C Y S V O 5 L X L N p 1 x 4 I 4 I + p D 4 H x G 5 Z J W k 0 2 9 R g x X y G o T D e p S p R U y 8 h b 6 e 9 I r c Y l C 0 q b S U 9 p E e o L K 5 8 k C w C / z Z F t 6 R b I N S Q c g c t a m P N + T V 0 7 c z k N P 3 g 2 f m w T t a 5 u o R r c c x b N f J / t t x 5 m D z X y X m A t z r m 9 Z U 8 T K h v M w 2 B C 3 Y 4 / I u r B I 2 M + G I a d x d 6 Y 0 A 0 f f K 5 A T k 0 V U a y 7 5 G D V e 7 D g u X 9 W h U L 5 a / X Q 0 v L N t G q 9 0 W l L x 4 G r e A j p L + G I V n d d 5 8 o y f G H / P Z v Q N A b I H i 4 b / R 5 9 F T 3 2 7 J q 8 f V 5 u 1 B 8 T L S J j f 3 d M 5 r S Y W Y 3 g B o y U 9 z F 5 T m w W m L 3 t / Q x h 8 X d k 1 X 3 F i N B I k 9 o q I w Q o H W r j t u u H i S i h y 6 e e 5 s R 2 U Q 5 / N I K 7 2 p N 6 m / U U 2 z r w Y 8 T 9 o n 2 h w f 8 Z + T x b d 7 S V W 6 X A l S O L + I c 2 e n J v o 0 + g Z q X i S D 4 j X z M 8 z p C F R 1 n t D + r 9 F q t J N L P 5 V 8 A u N d 7 O f h u 3 D 4 m U + i 9 5 u B P r e x U / c F 9 P l N v H 7 C n / + y 3 0 N Z T Y T M i 9 R o p Y K + g 8 4 S a 4 l g 4 r W N D 2 g m K J Q y K 8 R K r r z q w T g B s j a 1 e Q P W 0 f e 4 X g s X O G 4 M D + 5 6 v R M E b 5 U J s i h y S j 9 1 p p o K a / W Y G x 4 G Z H r b 7 h D j Q G P T p 9 l X v L L m t / V s 9 p S 9 Y V / O p d W w 5 0 q m x X s 1 3 X N N 6 y L 1 X t K 8 r t + j S w U n g N f B 3 a I 6 y X 6 E 8 e B Z l t 3 l D J b 8 F 6 9 I J E V K 6 c V S V o / p 1 / 0 E v M J q s z d r K 8 9 P L + 3 m F a m X C 5 + m N d / s W k f 9 r 6 t P q H 2 3 l 4 j / O d 0 9 C t u U W M Y L F p z O U B C L C 2 4 M 5 u 0 B 7 z a p w 2 C I r 0 H F T G 2 4 3 C R L X K j T 1 J Q 4 0 8 T V Y N X w S n 2 X a Y 8 F a / d Z U M F Q l M T J t r 2 g + A P A L j Y C e j N / e r Y 9 v 7 I R U T L L K l t g 5 E j H G Z S 0 d q L b q m k y V 6 B b G O V g 3 T J p Q V e 3 7 L l V i U n u v y r z a C p l b l + h h q q g d h o G D 7 Y r W y V T b 4 Z O x Y w + e Z j f f d 5 E X / n 1 Z h 3 N g f q X / A Z 3 6 G Q 0 T C J C Z Q 2 L q d R L p R 6 2 J E u p O F o K m x j Z h k U y G b 6 C C Q 6 H 3 J T W J i n M K R i + / B W c S 1 G p s d Y z 9 5 D Q g p m d l x A y q j S Z D S 5 W z x 9 1 n P T H Y i f + O z i Z v N I s M u U e p W 9 R G 4 O 8 c B P n Q y T 1 I U 4 4 s O Y z J + H v q 7 V r 4 i Y h H f 9 J 0 M w h q O a A o 6 + f x 2 y U S E C 1 7 B 1 s j a d n Q d 9 c q 6 6 G A G R z Z c 4 s Y H + n X d i V d u h 9 u n X E e S s D M i C k O I u C r U L 9 w Y J p + C k h z z e 2 y c P 4 N A C L p F H C 2 b o l o j R i a K q n J 1 Q w 7 Y t t j 0 / V X 3 f s 1 K M j 7 Y y j R L X Z 7 o X t Z A / s Y Y W 2 i f C V k h 4 F G C 6 b 3 T S i 7 Z f x V n 9 H g D F Z J Z Q P s / X j f D H f X / G U 2 4 b W s P V S g q Q N r T Q 7 a 1 N 5 5 G z B Z g O T g d O l Z x r N F R g N W y k A r b F a r E x H G d v f S V q g Q b m e O Z m h r e R 6 O X + 6 o 7 f d Y t / 8 z G u C Z l l 7 K b G G I b 1 8 B 0 1 a Z y V 3 Y i B j W e 8 N e p O V m q O 3 8 8 3 d a r m h Z / o k + j K / p y 3 Z 7 U X Q C Q E W 9 N + g t 1 p S o t s l r / 8 C u X r 7 5 H p 7 o f 6 6 4 6 w e u X o Y 2 e m 9 G Z g F y U m T M l x + T C 5 O T T c D l 9 w i j / q V c V 3 Z b w Y c r w S T k 2 X S Z J n Q 5 o W r o I f T C s 5 M Q a 3 r N D f h n H 0 X P U Z o 8 / 1 N 0 A 8 b 7 R J G t X x m l p j S g q G t n k 6 f H x / n t F / L b 4 H 2 / k b 9 A 8 d Y P c r U m 3 i 7 f R T S 6 7 b b E a w G 6 y 7 m G A w 7 Q L 1 6 Q O B r M f w U 0 K K e Z J V P D 9 G j R c f o t E o F 6 o s F u 3 2 B E t a v s 9 9 / p 5 h j / + a e B 4 9 h G X w x A U t v x G 6 f 2 0 G C Q U p B A w m z A C k V 2 4 l 5 A h 6 t v n 6 K v p B q d R I Q E y x V p F g s X E t c C X b 6 T E 7 X v l k 7 P l F / 3 z H 2 Y k I d H J G s R t W P w O + Y W d s j g 6 0 L w p z p x V Z w Y O Y K F f c n u I N v n t f L 6 I 4 K 0 O t h 0 O z g j v H f 4 D V V J Z V R 5 i V q + E 3 0 D b T 5 v b W g 1 7 q P u 2 O x H j G X 3 O m J D J o L t 7 g + P 8 y X d + C 1 i Q c b q M 9 d F + j 9 / W L 2 8 X n 9 y d M N C n R k x q b 3 v o 7 h B q X p F x g p 8 U 5 G 4 m q 7 R a p R 4 W E v 3 4 L n M o i / w y K G X s 5 j z t 2 1 H M 7 8 5 0 M e T a X y 7 S v U U P l u N 8 L d w a a C i 2 B w n K N 0 E + K 6 m T 1 + M Q 1 l 8 a s t n 5 1 r j W j i W m r 0 U 6 V C D d K H q r n V W P W 0 W 6 Q U O V Z w C 4 V 3 W 6 F H s X c T R n G t W R 6 t W 8 2 y F q t 2 U O a y v U t M y d 3 S V o + P s c 3 l h r 9 v J 8 1 1 d C M v R e j l H N 1 W r x h U s p b 5 / / V C W q T F / d I z i i t x 2 W 4 e 0 Y E O j 9 k 2 2 N g h q Z w c s a Z H k h P M C B a K Y 8 Q q 7 + 1 q 8 z C j s P x i H I A 1 W a Z 5 t q a m p G u J q 8 d n i 8 8 P h H r 2 K S + v d Z t l r Z 5 F q Y 0 3 W m d L m E d i f H G k n + y N n g e 2 u R b C T 7 Q j H V G X 6 t Y D G H P + W 5 2 m p m R n i a v H V S K 1 h r V 6 R O p x 5 N n 1 0 D a V G a Z c 7 m Q 4 s X C r O 1 i 7 x + / H Q A + N M l s d T f U y K 8 b 7 K E O z Y a + R Q i x v g i 8 z 6 E m N V Z F x Q w n G 6 e r u a b X O t j o 8 f l 5 K S 1 C n X h j z V y 8 f n 0 N S 6 d K 9 Q T 2 P C 4 P 2 3 H l y 9 z z D 3 8 F 0 n L 7 A 0 l V N Q v L n L A V + c J S R v W H K I 5 / k t 0 Z z B 1 n 3 a o 3 d K H + z V M o G + O V V T 0 B g I 0 x T 2 n j B 0 6 u G X K n C a S G f B b g 8 w L p 8 k o Q b h O 1 0 2 B A w x B L e j A w 5 p f E 0 d T V Y Z c k b 3 g 4 2 H Z x p w 1 U C v U q V G T 8 S h F l + P 1 0 D G W B n x f V s u Y n u w J j N L P v O j o / D e 9 l j w Y b 8 L 7 7 U E M Y n 9 7 o h 6 E Q F q 1 7 u P Z y R C Z e m C i 9 h z i 1 6 2 P J f 9 D k U l S q T F 6 i R s 8 1 d 9 P h x X j K i X 1 / / G o + N P b 3 o u S a g V 9 C c N j N R d g w r t X p e z P 6 I 1 j t F e L Q / u j g 5 8 7 v M h C 3 i + 9 W W O i k c x J K 6 K V u X T u M G l q d g L v A x A k z F p 6 S R q T 7 M l n O 5 2 E o q s X D l P x P y 6 C m F W / L q 8 R Q s n s 2 K 9 I 4 S m 7 / l 7 t C r n R x 8 W d q T 9 x O A D R q j b B f x U p Y u b Z J a d K h I 8 j o A 0 u 4 S n e N h 8 T K G C 5 b u M 7 4 W a U 0 2 f F 7 j z c f I H Q X d B g j q / j q D z p a Q 0 o q l q x 6 / o 2 H b P k X l R U U s S / U o S h u 3 b b m 9 A 0 S V d G 0 h t g a O L 4 e d D / x 4 + v s 5 7 u 5 n m w 2 C N P E Q m o P V J U h L V w n y z J p f + T 7 e 3 E C I 4 e m l J N n q H t H y C J 9 u f E 1 A j i 1 c g f y 5 Y C v J T C O a O y 8 p M h f g g H g b K e N 8 z N D S I o t J q 5 F q W 4 h w V o 8 8 S x 4 l 3 V 7 I / n F 9 c T U + s 0 C y w N t l H W K / P n + Z A z b l d 4 D g V a z o D U P r / X 6 v I 1 5 8 a y u K d 6 x P 9 5 x C r f M J x D Z W y 1 m M Q 2 s Z t k o X h v y X T 5 a U U o k T h X p e N b d M W D u Y 1 q 2 Z S E B K 3 K C T m b k E P E t G o D M f Y v B R W 6 W Q M R C r N z Q l t 7 / D Z r E N J n A x p D 0 8 C f 6 F a h V O A / g M j p 8 / W c t A Q m D V S z T y 6 C n x / 3 V L N N w t g P a 9 s q C p M f 9 I s J D f p k / V D D p s e 1 r R G f R u u x 5 7 R 8 1 O s 1 m 8 H M k w a o a B Y 8 C k 6 P 6 a 9 O 7 u l K m p 2 S W k l A V d 9 Y y c o U r Z u a 9 W T k P + q 1 h y U w k 2 S 7 O h 1 f O n j / l o G t O b 9 / h y / P b h c D C o e m d H z 1 2 5 1 C W 3 O o p q w 5 a E b g q X r H y L 1 L 6 7 7 3 j 4 G I P U V S 9 / 3 0 N S 6 9 0 U 2 K v H f / o a e L t s i T + a 4 J R 4 s N u 2 8 U f l T D H x x T U a l O R u M 8 U A n u y x m v C 8 F K p Q O J H u H 2 3 p / i H p Y i y o Y L i k K m B O Y Z w Y p M D D l y i v 2 K G n F J Q i r 8 a O Z / + O c A v 6 2 6 W W t X p O V G 3 h I 9 i u t O G Q 8 I 3 d E k 2 j j q Z H z c q O F H 4 C u Z M O i T a H 2 3 k 7 q F r 0 t 1 N 2 6 C n J p c i r M X b m u 4 f n U l f c l m H u p e T a 7 h x x h 5 a W b E a q A z C u Q U X 1 A S f f n a t X n 4 F N X z 3 y b e B j Y i u 8 C + i b 2 S w B 6 V I k 1 8 w L l G S 3 o / l T 9 u q d + i e O v 3 p E W 9 L 0 J / R i X M e r 1 W e J h E + f d D 0 Q T e T F 8 2 q r h A p R X c I e h 0 Y 1 7 x E 7 F I n J W 0 A f c L H J g x M Y v q I r H x 8 R n M s n m N 0 q Z t j d + G D I f 1 G J P B J S S l M x Z T U g 5 v O + T S o v W C B S U k R e L k C a 9 h s S D 0 D R Y m l M 6 R F r g t + T H W / h 9 Y r m s c s V f 6 V E h K D d 6 F a 1 N u h s 1 O s 1 t p j I 3 P q w N T y a n / M t g K 3 Y 7 z C l R Y 7 z d J B A + P L X / w 5 F p a P M C 9 T o 8 X p F Y V 2 p U L l l 7 3 X W P n A P 6 P j D x e T t x f h i K D P i J r N 0 S 7 g Q C Q I 0 + n 0 C M s m 5 K F d 5 A L k 6 H m 0 2 B X e C P J b 1 p / k S 9 7 s Y H K P o d 5 t Y Z K P l g o 7 v r 8 N d c k p N C X U 1 c j P / 8 m V 2 x 9 z f u 5 r z I u a W v X p 0 m G N y A E b U b P b I M E o s D l Y L K a T F + 6 K S 6 + n z c n Y / x 0 1 r X O p k 9 N U o V U d b y b Q K B C n A b r W 5 R b R E 2 7 0 j o A L b Y R M R G n N D 2 k T S Y h 1 r W a q j i k 4 b J d X j G f l C i x n W x s k w G L C 3 l w h U F 0 7 W m L i S K z b c 4 + x + r w 2 X 2 y f S s P Z S E 7 U 9 I A s X 0 I Z G J 4 4 j s P y B u 2 + G A 2 K v F e R 6 c Y 8 l t 4 V w O L k K a I j e K R N S 2 F G V k m H m D W q U 4 1 7 u H p h E e + E Z T 6 7 U v 3 I 8 1 i P l k u a c d B a W f Z z / 5 / d Y z r p 1 M 7 2 W / Z w K r b + 7 M G 9 h z S v l B U i n 6 I N N D u t a 6 A y M a 0 H w G 9 9 a u J b T C Y 0 Q K h 7 2 I B p 1 u F K J V 9 5 e g e m V 3 m 3 h 1 i t c 4 s J H I N k J n y J y h k / X k t S R q S F t l z j m d 4 k p q d Z Z P i q M 1 a M 0 f R w R 9 c D c b V l c S X v 9 5 c h v c O I j 5 i o y X c z J A J j 9 x 7 l q O o M S l 9 9 i o T r i S h z n 8 / t o 8 W l v 2 + K 8 E G L f s P a S Y i W o 3 T R B w 6 1 Y + w 0 w Z 4 s j D 7 u C o H 5 q t s F r E j v A 6 p W q o / 3 n F y p 1 f 4 D G D c Q P b E X a o 6 O w l 1 9 Y C 9 S 0 a 7 6 l U T p g 2 + J U 7 D Z 7 d c 7 U L X k l 1 p t o v S Z G s O / G n j d X L X P 1 z N W S h 7 q 0 v e Z A b / c M I u o u 3 j L F o S V v 6 n S E r p r i S b k s o K r b Z H a 5 9 o G / V l w U Z F p 3 t 3 v O n y w 8 p + / o w l G J m 4 h 0 V n e 0 l G q 3 p N X Q x f J + j i N 7 I s 1 z 9 q k + z 1 l j u T u Y 6 l 2 M 1 h 7 Z A g D y b r Z k a w U S o j p Q f u e o 2 w 9 J Z Y 9 P 7 M Y R V c 8 9 D x z j v p z Y 4 8 C x Y I 7 s y 3 n 0 O H e B d a 6 l / n p T t J S G D O n 8 p / 8 4 p Y V G G a 0 x S + H t Y F r L u N g k e I a 6 D C w d P 0 0 n i 1 7 W 9 D 5 e 3 U l k d h J 5 Y y 2 R A l c 9 r Y I + 4 o R + t u q n 3 R T y K T Q u w F I M Q z w y Y q 6 Z b h c 9 i i X h n K J i + H a T A L 7 8 J 4 G m q J S 0 f Y E a q p p k c V C b O z 0 V 6 N d l 0 N I M / M f w Y n y D z k f v T y 5 M p N f C q e s 2 Z N d X E / l 7 B m b d / G W / q 5 l E 6 j M m v X c O L y 1 F Q Q C J b + 1 g / 1 D b T 3 F x 4 f S Q r w v G Y I I Q y S J z 8 / l u P j P m v e u k I N d L J o 8 d c D 4 n e P S f L N + l r y d H + n V q d P p 0 5 D j c E 0 z M 2 / p F p I r S y / n p X S A 4 d / u o q N k u j W 3 + X v o 0 I T h I N 7 L 0 0 v 9 e l l V F Z f 6 d S f U a i h y 0 z R 4 O Q B O b 8 q 9 X J k t H b 9 p p A H e / / Z r M + I o d y s j L A p W i n / h Z a X f T 5 R L m 4 Y G R b z H p H L + u N j O 3 T a c 5 t 7 u 0 c O a / S 2 u a a s t M v 0 I N V k C 3 F / Y O Z t r Z X b l t 4 q b i W T 2 O J D e L 8 y S z i v 2 D Z f j P + n S A T X K r U B 5 F p Z J r V R B 5 g A V w 2 H i 9 i Z G d P W + e 5 i C B S C g H X I E S x 2 q a j p K j J a s e l 4 1 w W 4 7 q 0 V G O y 4 z 8 p m 4 b l 1 l s 0 Z J S 2 u n 2 P F C w 0 t + O L f s j F Y Z b Z S h p / U n r C r U g q V g A g n c w k O C 9 8 + a G R 4 N 2 c 9 A G T K X k h D x e k A W x I A r 2 d h i 0 B + R h + W 8 h a a 1 o Y V q 6 6 v k Z v c / 3 A n y 8 1 c g T j q e X m p P t / h F X K v J H 4 o X d 6 w D m h L O s X W x I p 7 + f d L v l 6 m t w T h 4 o 7 T B O g 1 a z X 6 b 6 I 0 1 K i S y h r E b w w 9 3 h m N / v G b n U Y G 2 O s 3 o E W t o p 1 p S L 1 e X F 8 P K C n 5 P T q p t x l x K D J r U m 8 f Q X h D j g a I t 3 4 y Z H b m A 8 F i b 1 x L g b R 9 H z / W y N t 8 Z V r Q G s W G J f z l B U G t p 5 g R q v k n x i 2 K t H f 3 p v C V u U A / a p g 2 0 m q Q v A B 3 c H 3 R 5 Q T Y V 7 S 0 Y Y 7 N R g t Y C R d B 6 t P 6 6 I G 1 1 e B C G g a G V i w W l 1 a e G l y e e M A h g / o y 9 Q f k 5 f X p s Y y 9 x L i V b S U G l Q S 1 w 9 n r e D D k E k g d / z 8 O r s i H b b n l a 8 8 P Q G r U 2 q M W U l U N R I S 4 F 9 8 s z z v 1 u 2 6 p F n y a 2 m 2 z H + 9 7 i X n + w 2 O w l z q V R b T 9 O f J I n M h u X v q h H Q q E a Y r K i W i b 8 U 5 0 j K R 1 B t H X + E 2 b J S b D s z E r b 8 D 2 1 N U u k 5 9 Q Y 1 V i 0 H u b Y 4 r M c k c M F z o / 3 z q + n 1 x Y 3 p L f g j s f M 2 s d 4 O M B m J J 7 7 L Q m 6 1 x f o q M P 5 F f + e r D X V 4 N B S U 0 P l l d D 8 H N o 7 Y 2 Z h o C E E 4 f 8 3 t 0 F K q c a R 3 n w f / 3 s z / Z z l f / P x f Z r p K Z 0 a 3 I G / G u 3 / 3 F 8 d S P S s 2 5 3 C h 8 w e J R i C W x 2 k I P U p G A d J q N U C q K C 3 M 0 e z r f C O A X x Z G j c 5 Y J S 7 A R e J M i C s h 4 U r c D / y X B 5 5 m G X s p o U p i n F T 9 d N L w P G T l A 2 E l g N F l Z + h o 9 S l i f t 5 + C L i c l Q F y K B S o E F b C N K / b d 6 b c f l B / 3 z H 1 g s I k j Z n 8 g 2 S G N l v 4 b X p c 1 v s e p Y 8 7 M i C 3 8 G H 1 9 e 6 B W w F F 4 Z J n S H / I E k H T H X J K G F v q a o j d Y L Y u l W d o W a t H s P 7 7 N F h D n M 3 g 4 c 0 k p 8 g c 0 1 k g n D Y J n 1 V L E w B s Y 9 + O L w k m 4 6 n h s S T g S R D 6 D E f m z N 1 J e C p T m E I i S 4 a Y U l S d C U / C 2 I E V O G h 1 U d r 5 8 P h M H K 3 i Y a 2 o L Y q H m v g f k n B n 6 6 g D V L V H B 1 A 4 4 I b x E U v f g t t L u B F 4 S 9 c N L g S 7 0 / + M z d J S w o x J q 4 H L a E m 0 t V S o 2 z J 2 Y G 2 R Q C 1 Z K a O L m 5 u R R D M r 3 8 D F J B r Q / W 0 L j N r v 4 4 L C / 0 R v n s J D R 9 g I R v O n p w U R a m r D b b G n N Y r K V S l m K e X o Z f 0 0 1 4 f O 7 S z 6 T O r 3 v m M n z z B 6 4 Q p F w W 5 p 9 w R w x G Z n 0 h e d T x s U O 6 G y A j B 9 0 Q M T w p 3 M g U n H r 2 e L B j o l y m m y J J V M u Y 2 k 3 6 D G u T / e 7 c 0 o z I 3 X d o W 7 e l Z C j s 1 J r S c l A h z q 8 d Y y A M 2 T i U p n 6 G J / U V Y W U u N i v p 2 V b g o V L 4 Z B p 9 H t l N h h s g T V Z 2 f o q 1 G c t X e f 2 e y + 7 k 1 t v 9 A e V M d g P f L 1 O N j T 4 V R K b u V 4 l w D M 9 G x 4 M t k m T 1 Q 8 J Q C 5 p p F g c q Q 3 a P l N z m 3 h h i N 8 S M t J 2 g W u c Z i 6 k + J 4 9 c 3 4 p z J N r c p k M + e R 1 U p L v 0 W N V k 2 O q S + 3 2 U O l 9 k 5 t e + L E Z 6 C o 9 M m C j b A j y J 8 e v 4 F p z S 9 G n B k Y k m Z V p G V c Z n S O p N A w 3 h c F m l + Q R w s 1 L m 1 q Y l Z N 5 E 2 2 L c t i J o k R 1 v z N g x 2 i S p m 7 7 1 B / o V L t w U H h l t O r F y x j A 2 4 g l s L 5 x W h 0 e X U 1 4 V f t S v F 3 h A E 0 2 A d C M N 6 K y V q S E i 7 + W H B N F V Y E o E I C L I 8 r M E f F m Z K b q l S q 1 E h T V S r L v E S N V k x Q E i Z f Z U O m r A s N m p 4 Z r b B p E C e n p n w 8 s x / 7 h 8 W l p Q x N C n F g x 8 5 N Q U + j M U i n R T O C Y r W G g 2 B 8 F r S A C J U K 0 u H y f j 3 7 S n j c 4 q e V a e j K h 2 0 p K e E 6 w v u e 7 z U E / 1 f 9 C x q f 1 t f A V V s r J P W B I 0 + d Q o I B Q p r I o E e 7 2 o a H + 0 G E Y G W J L D C r n x c f Z / R T s E Z g u 1 8 q X z t N S k k h p q w G r l e L v b Z J n u 1 n m T r Y U n C 5 e g 2 T F j J c b I h O y Y F l c k P k 9 u h c D 8 M v q y + f O c p S Y P L i / a 3 q h u g C i d d K n M d A l L d B R y u 2 P V l X T e C Y h E m T P 2 K v t 5 a 3 O I O k U S J e n 0 d P K d C S V 4 + v K L 3 4 V O p + C y I H v B 1 M s 5 l z C 9 + n H F l f J e X H o j S N p W K l s g L 7 I F x k 3 K v 9 s B t 6 o M d Q G 9 M N 3 k 8 5 t T 4 9 f C U D C F 6 4 Q s x m z m l t r m a 9 s I Q B k k N Q y T i m r w d K 4 1 0 I a 6 + k Q Q r r U N 4 J a p v 9 R 5 Y o i 7 O y + g D y 5 M I X m 5 A E 3 y h 4 L r Y g m w C Z N D g Z h I P 4 w r A W v B L X R s 5 e r M t 4 y B V F J V 3 S A e I X q L H z G e b 1 8 r 7 k 1 f r V o I 4 H F B m h u J t n y u x l H U o u G j 9 2 o 7 D O / e k Z g Z X A U d V d G K g i F n E 8 C 3 A G 0 y m p U 5 z S I N 8 R 2 K / g 9 g 9 i j A E z z F b A l n E I 5 9 B T q v 7 L + o R 3 d m G Z A H J 5 s E j W / D L c q V 8 u c 3 G g V 6 F B n 4 w d Z F z G v M o d A P o A b 8 b i R l t Q + u o Q 1 e y / W W J K d X 9 1 f G q L Z y e V L 1 f R Z / 6 7 g 0 J Z 4 m a A S 7 P d M R h r V m M d u p G B F V W 8 4 g Q c 7 D b p e j p a P c / j L f f d b 0 G I P 6 C E z Z O m p X S 1 J a 2 G C h u 8 v f t N / R v H W j 0 H p r 4 a C E 5 1 g 0 3 M 7 W C g r T V I A f X Y w d I y M B X R 3 L R M 6 S 4 O U H / f R 5 q K + n S B B 1 A P L + 9 G s y V H V p n b V d f w 9 G I i 7 B 3 R 2 o R d v 5 G U T e F g a t O K 1 w P q J C 2 A n w J O Y 8 p T L G Q 6 L o w S N l y a j p K Z J a s e C y 4 n F Z z f a T i Y h 5 t u + a p H m N 5 e Q r r L s m 1 Q N G w 2 D / 5 T F e G e j p E d m o 6 0 B t K M x m 4 h w F P R m K D X 8 c C W h o 3 A V i 4 H 4 7 x e k W U 2 k T Q t p Z r 6 u 0 T W d 2 / S m 4 j p R t 0 g b i d Z 9 0 a o 0 o 1 6 0 A j J T i s O N q U F w Q 2 0 a j / q N B k l z 7 9 E R + q 2 9 G P v k k u X Z H J K 3 y R A y D 0 u h e m v N w G l k / V q s 5 m 5 X r + l U m 7 S p J Q g C S V Z y v t H 9 u 3 M u b 1 + D W f 1 b C Z 6 X p r F 3 g w F j S 5 e 7 H 3 A R c m M H X g k M a X l Q J 7 N a v H 8 + P E Z N + L l l J o G m o b 5 n 3 J p S k p u M W E 1 Q D P T J Z 0 f 9 o n z c q r + h W O r H n F 6 7 M 1 p w 7 x F p R j 7 8 r v x 1 f / y 4 / J k M h Q b / X R S + W Y F R n F H 8 m r s J k 2 r 5 F Y f D 3 C h 8 1 f 4 C N 4 t V / 8 O L u 8 m k Y U W u p k / P c f W n l y w S b s q k S + l K S r B b 1 + g h o 7 X p g n P P i 3 m u S 8 t e w f T o i t q 6 5 o m Q l L f j 9 6 c b 4 n f 2 M A r 3 Y 3 x 4 Z P K 0 S Y W E t + O x Y e P E s H b E 7 d l Q W i m 3 a U N k A E b i N 1 c / b Y 0 + V s a x A 4 T J j f u f G i V W I c 5 R J X C U u 9 Q Y 7 + t o s / P j / t 0 m Z e s P j A M H k y X 6 R V J p 1 F B g J M M q l P K U P h x G X 1 c i 9 c E H 6 Z x j S z A b 1 g g y 5 9 v w H + N / L w l J P R V B X c V 9 E p K 0 O M l T U S H J F 1 x n h T M B f k Q k E f k I 0 j q 4 R M C P o D b h j D t o h A w 5 T 8 N c u k p X R v y 6 q m E C j f U n Y D L / 7 B v H u S t a R G b I v Z y 8 A H p e R D i o k f p N N X i v z I b n N P s B 7 y f p N W 1 g Y N J T G i i D w 1 u Q M U p E 8 K L t P d C n c b t Z a M P 0 9 l H q c q P I 0 q 9 E l U n e Q S V n B 1 9 9 V y 2 F k k Q 3 X v G 5 m q y L / w d b E W 7 3 b l l L k B T c a G 4 C O s 1 M E A S S k o V V m R i S 4 C 0 V 9 u 5 p a K I u q A s r r 2 4 y Q o X a h s u p V u A c E j H 2 x / G t d + h p 6 S e + n Q 1 V q 2 m 5 P V C E w 2 z S E W / k h s w W / O L w O x U U y H 1 d h I 8 p 1 F H y i X R p v 0 Y C W o e a R E 4 E 8 R Z Z h k x r u m z P 6 J l b E H d X g Q d v B t l q h l 3 C S p t b e m r o c m K 7 L Q 9 5 X Z 5 V w r L 2 s H W Z 3 q n x Z k s O 6 0 o 8 X K 1 n h n c 9 B 1 X p 7 d v W p p p i q s l O S 6 l m 2 b T I w 1 W m E B 5 l g G T A J E 0 u n T x 3 X K d N H f I K f 0 k 1 N X I X 6 C N p t 1 d K c w W v b 1 9 P 5 b j 8 f z 2 t 2 q r D j Q H 0 j a 7 W / Q k L B y S R D 1 g z 4 W B 4 C 0 I B D m W T a t E N V e G j t J H 3 R a N c H a w d W Y 1 R W d l 0 d R o 9 U d c 2 f F D V k w D u O 8 U h i F V y q i v K 1 1 L C 0 x S 4 S O I u Y h L B J 6 l 1 9 T b F U X f z p I Z l L l m a p J K u t f b N 6 i x E 5 q 7 L 1 Z P o L P t 2 S t z b R n D 4 c F 0 m L N X t r s 3 1 q e b W X L + A a G w S d o 1 t c 7 N V r x R A p 9 y N L D m a X F U y G y W 7 a 4 D o 7 z 6 d D / D + / 7 + J q D 2 r Y w v N 0 1 G a c Z Q V U 9 v Z 2 R R 7 d P V + x v 1 9 x 1 H 9 e g q x 1 U G E g 1 S E + y g 2 I U 7 A B m S 7 Y z / F y 8 H O S Q S M Z 5 H 3 3 C T v Z s G F K G X c Z N 9 V 4 p C V A n l j A D G X u P 9 n X a Q O Y Z e T I g D E k + b z X g m k m Q n S S I e E M P p L y c D N S K 7 Y e 3 S e a R k k v K + E t f b N D E l s R R t N X Z L b 9 R 9 M z K v a N K y 9 V L C J G m R W 0 i j A S R N 7 D E g r 5 f N G Z T Z k h P S p M P b 2 g q T X 0 O E 0 9 9 b U C D O B e 4 g X C h K m J V a z c F W P e L 0 c N 7 a A 7 V v k h Y / c A m e r T / O F + T e x 5 n 2 J N V k 9 m R v y 1 V A z D v U u i b p 9 R J i 7 t A C p l B r M B N s W b E Z 9 e b 6 M Y 5 o T 8 S e Y r R H H 1 h / 7 e 0 h q e R s 3 6 A e 4 5 x f z P f v 0 3 l n a m j 4 O 5 g a 0 2 c q O e + m 5 8 P N 8 O S d K J K 6 y a y f 7 / J s d H z 1 f j L 2 7 P / e G h C K q u T 9 F V O Y u 6 a A 1 s f + e 6 K D u O Y L 5 4 B 8 g 3 h + u f R Z 5 9 D l b P F x 9 b x e E s s y v n t 4 8 l f / D j W l 3 4 S 4 G q n i t z e s v Z L m j V 0 8 l q v n o G H C 5 D 9 g G O M A Q n V J b j G 5 j W 2 a s R X v u s Y Z B w i s c O C 0 l 3 L R O P 1 1 G y U 8 B 4 q i 0 l P q B W q s m g 8 I 9 g 6 m Q 3 e r a T T l V n M y n F y f j W / O J q Z p y / A H b q F k N 6 Q R I Y l W 4 p 0 t X H q g X 5 G a G q 2 / g I C E / R H c S q N e c d O K j 9 R d a f q N E s D 8 O Q S V b G P 6 a q B 8 0 r + w d m D N A Y E v U U 8 w s K k 6 3 i x t N u p 5 9 P i I 0 0 q e 3 2 e R I c u c o R w j P W l 8 Z / d P O i A 2 Q T k s D p Y I R 4 L J H f N D Y a f h J u c c b Z Y I n X 2 H r B J 6 n W e p 8 H g w n W b O 0 l 5 L i p r e y 1 o 8 v 3 h 7 f j v 8 j d + a P f 4 z v Z H Q N h m D m b P R / 8 6 K a 6 9 J l t 0 2 e R z l N s J 2 u 3 i F h j C V T v 1 v A s L + Z j F 7 J H g S X N C T J F 6 m R F l K 6 F Z T V T L P v k Q N n y y o Q y j h d 7 D 8 1 a P X n L s s D g D 8 O p 1 e G q W D L g f c x T y q e r U 0 f q J R x N 0 D j U / v H R S j o F q y G k v c y T R R J c P M O 9 T o 8 f r b / p z H P I R L y 1 8 9 I v a 4 T a S X D i U O r A 9 j i z Q H u Z 1 K D F a i Z 7 y 5 2 a 4 K Z U 9 u M I D E / P P E B i W F s C d / L v D u 8 Q G C Z d 8 c O L 9 Q p s 9 F m c B H l p B S a r 1 N L o S x g + n b G S 6 2 H 8 0 l x 8 2 D K d c + X W c P v B K b I p n d H Z B S 2 o 3 4 3 i i t G B t N Y C N x o h S q z H S V c X y Y M t 4 3 0 X z 9 + 3 y 2 w H A x r R g 7 7 R I 7 4 g 4 1 J d e E u B q Z r t i F 9 1 b T 5 H Z i N J z V o z i 9 F 3 I Z 5 + p N + 7 B 4 E X A Z 5 z b u B W q K T y 8 j U e K S w e U 3 L E N n C w 4 a J Z D R C k W a U F c y p f a s z O F C Z s L h M c F b w N S I a c D / z 6 l H m U h l O 7 / v Q O G U s f + 6 9 M / c q s 0 0 Q u 4 X h + C F D z A p z i P y p A Q h z J h 9 k k h v c A v S I A X S 9 N T / I p 1 D V + l p 5 z V q v C o q h f B Z z / r w O M j c x k b K Z q z O + d 3 n l U m b i p E p E q d B J t / i h 3 w l 7 H J i 2 y e + E l q w e I Q N M f X J t 8 A o M R y a W G / C m 7 t t l / K W K H p K 7 g l 5 N f L X 8 p c A D m k U L K 2 u h 3 / M M o a 8 / y L l y M K p l a R r 9 4 E A 6 r d 9 M L 7 l 7 c H Q 1 o 3 9 a / b l 4 Z t Z q / G + 2 g l L J E C Z L 7 G 0 l E 5 S p N V Y a U A l Q O 8 O n / e E x 1 D u 1 y f G I 2 F K Z G V T z T q m S 9 g Y J K C G b f J Q J a R l 1 h p 1 C u T X 4 x 3 x a H E k v A Q p T s z W S l L i I k J x k o x K 4 8 4 S n u k c c k p J l v q e x / v O x L w 0 V M t a P Z u o N j I k V 6 X X 6 S R Y W P 2 Q u g V q 5 A u t t h w Z S F 4 n I n 2 I q F 6 I X b 7 t M h 7 / H J p K g K l X q L H R b D 8 O a 5 6 / v 2 W 4 q 0 e 0 / u f T 3 2 A E I P R q 3 U k p d Q k / R G h w E g 6 t u 4 5 Y i p J p 1 F 4 L N m l i V k R 3 d w t q G 7 9 l z I o G 4 e N K I R j p D N S n g i L e 6 u R 0 4 j b l A R F C n 1 z y c 2 H O W h Q x W 8 6 i g C F / s z F N S m n r M q a s R o 7 R 4 9 7 k i N x F a L g 6 t C I b F v h y / P 7 D x f T G m B L U p L / H O S h 5 u b d n o 9 H F + O 3 N F Z r e Q r 5 g d V d N n + e o I i l F s g l i M 1 E 6 P 0 m G Z 4 E 7 o y l 8 B u P n P + Y b E p Q w d 6 R e l 7 j m 8 h M g M O 4 u B 1 s l t L p L U C l w S 1 8 N V b 4 F w O C B F Y w D U Y p i T l d 3 G 3 6 8 X Z N 1 x s + T + Y 6 T o 4 z B K H g R 6 V 5 F Y R + M 7 U I N C i O B s B E Y J s g 4 0 A 3 T y 8 B F 5 N B T w v 3 L w k X Y G x x l f u j K J M y f X F 1 e n k 1 O x G l / O j m y q 9 H 6 8 J s E O d O b a w l T k g s 5 J s + 2 B A J s V V p 3 i W o L V i O M S Y 7 8 y e r x c U a j H e O s M r U Q 2 w Q V g g s l r u a a o N J l Q l + N 2 O r D + V 5 M 7 / z N t r 7 M z 1 x j E l y + Q S p / R E T L j u N x s d K i s A F M B 6 x q 8 g c a n T + 3 b I W 9 g + 1 z a b d 9 s y c u D 7 F L T k w U W p b P z e T s 7 K b q E m n T k I R y v 2 Y z j m J K a m a / D Z 6 c j x M e d r B C 7 H 3 L u T Y 2 J N Y O / x X Q 7 b B M D s g O I S X d y 9 k m 0 g + j 9 f x u 9 W X v u h j + S / 0 T x 1 Y 9 u t P r g k z X T o v k C R I y Y w u A J B v S D S k S 8 E h Y 3 p X m r y s S m 8 D s u B g F N J E p g 0 9 b J E 9 L W Y l H 0 C b 2 2 e Z 5 O B O W q Z e S J q X h P b J a u i 3 p P 2 X s K Y x j D O Z 2 y J 7 u Y V L t i n O 0 2 g A 0 + W l m 0 t Q k 4 N D o t U v k K R X J N E V e C T Y 1 t k + + e X E H y 2 A 9 8 v W + t w J 7 Z W K D t L U W u 7 g x c s Y x 7 X R G w / P h d H r m r O c 3 4 j 2 n d r Z q E Z u 4 J M B D l H i v t Z Z x S X C o C B B A 0 f k M i 4 E g + + E G E D z Y l K / A 3 Y B K u S P k i 7 f k l P J S 1 N X Y n 9 w T k T 4 7 L C z b + S x a m N w z y T J G f 5 K C l k 1 A N O 3 B G R k + f 5 K e p c u Z X x C Y i 0 7 V I P D g i J 6 J j a 1 r i i 6 X l B P 7 5 A E Q / r I f Z B K y X T 4 b P c w T 3 u M L c Z k + 5 o L 7 t k t V K T 7 9 k p z B o + D X 1 c N y b 9 5 7 v s n 2 G t 3 L O w 1 x 3 h o b / H I 4 u b m Q F V + 9 u k r y w V t c n + I V L f 6 N 7 s A j L R F n O 5 2 O K Y m L p G + D L b H 6 o Z R w T V B p K a G v R v 7 0 i e H Z d R 1 H N Z u N 3 E y O 8 + H F + E y i n i c X N 7 / 5 L W Y a S I X / o A t U 9 u p V 5 h J N S j 4 d m + J 5 Q N N k s n 0 E w q x w Z x 8 E T U l N Z X 1 N A d u K 2 H 9 Y R Q Z M Q q 4 G w p i / E 4 S o w Z a a 0 n K K u B o r n 9 k o f B 3 s p E 7 r 3 0 b J j H 4 f i D J u o q + o + m Y d z R e Z S 4 G 3 8 s T s o i V J E 4 i 5 W H 1 d w P g H X e I y x W 4 Q i Z q d O D 4 C w 8 V P w d V D 9 E R P E n x a Q 1 S I P V f C 6 t L 0 l J h j 8 m r g J F o 8 0 A N 0 n 8 U 1 H K l / 4 Z g 7 m B 6 t H 6 R l K z x k 6 z V 4 K v y c i N c 5 2 2 / e 3 / F B Q g n N V j v p 5 g m c z q E H 9 o N w w o 3 O o r p I b X t A 9 u I 5 B R b f v l J 4 5 P y Q j T K N l X I o K q k n L 1 A j V b r k G v b q 0 a C + 4 S F a K p 7 w S Q 1 S q Q B Y w U 2 5 Q x f u b j n C E O d H 3 I X Y J H L H E W a y F / 0 3 u h z C S p a 7 7 1 F / o Y q w D Z f 1 C N v j g p L e 9 v 5 O 6 5 7 c K x X + Z d O 6 n U O 4 P T B x t 6 t j d r 8 k P c t 5 g 9 + P J x f T z N W T d O y q t U 8 s Y / o 6 b u t n b C D O A 1 4 y h E V 2 y P H q o 0 k 0 N g k G g O X Q H 5 n j z V g o M O W / c D U 5 p V N H X T 2 v t F y F t 1 d Z r h 2 T J H J 7 l D 7 j O F / 4 I 5 j s G U O l x D n X p w i K H q s C B m A 9 C H J z b I C M U + x s g x 8 Q O F I H H W w Q c 5 t L W U 0 w / S J Y R 2 4 n p p 9 B i Z S R P L p K 5 N n X q O G p V A u s Q N I q E S a 3 X N a j 2 p x j T y T d T w G y I m j 6 / X l 4 4 f L k w Z m 3 W n 7 a W h Q t 2 o X 7 L 5 k 8 i k q E 8 Q v U Q D X Z C n / 1 y L b k K U c H L I m R n S x m C Z r G b i 6 c / 3 o B S L o D X p O 5 1 9 k F A 5 Z 0 M y T e 2 Z O C + I K r m b A S J I y 4 G H V 0 R 7 t N g y m N / e O v Q 0 1 L y f c W 0 u p h J W R p w 1 k 9 2 t M r I 6 Q T H Y l U w A D F e 5 A B V e z 0 S A 2 u J N I Y a 5 R r 0 3 k Q U k 9 W 4 r 7 r I d a Y v B L t G x q 9 f C b h Y N + m c 3 W u / o n j 7 g V F K 3 B Y F H S l / E n k W 1 O 9 7 e N R y p m u 0 6 f Z M / 1 i X R 8 P I 1 / 8 z b V O 2 / Q r l M A K w e V z h W x Y f C k h c 6 G R A M u 2 A S n h P 8 m 2 r D R 3 3 y Q F A s 4 W K p X a 7 D F 7 t y 9 Q s i 1 f g X B I U 8 h d 9 J v d U G I r 2 V u + t W + P A f p k i L J Q a U 2 V z k Y i 6 z y d A O H t y E G 1 Q H k 2 t 9 l l 5 E M M v O r r W s J n 2 j j C C y D 8 S d H q N h 2 p V C a t o q g U u H 2 B G q q a j y Q c 1 r N w S h 7 b P V M s P i a E d i 7 q f i + u n R / p n t g / A v s e m J X 4 j M H 8 I k I v D r q C Q x t G x J + D E 0 z i Z C b H B O e 2 a w z X 6 o U l 6 v z T p J R Y E 8 p q p J r B J Y y 9 i u b w 7 E j 9 8 N X w 3 Z u L s 9 G p 0 V t m + f m b W 6 D j D I B n w l 0 U q 4 2 e i Q 0 S k D w i n M K G d E I x 5 X F G d 8 e c z / f J 4 u u U s b Z 2 i S n R O t r q e W U k X c N e P f r L M b m o H Q 4 J 3 Y M Q 7 w T b o 4 K u A 2 5 1 o 1 d c f L 8 r D J z S F E Y u u e x d D w M p Z S x x F d m l p Q R o S a v H y P v + d 0 D o 9 t l a 1 7 q Z s + O s H p l 6 7 G b 2 w J I 6 D J b A c H Q s Q f / G m + H k k h 8 T l o U c U H F 3 p + 1 h R U l U J 7 N a / A 8 r b i I g E C U h B w E 0 a X U 9 q u m E R Z o l f q Q A k Q 4 S j 8 Y h k + 3 z 1 C + R T K a p K e X V 2 u h J e D u w T r m t x H V z F j n h 9 j d 0 2 d q i J o T t B k o X p Z 6 M z i a X V + O b t D 0 S i q O 7 m j 3 S 5 / r Z 4 9 y K t 0 M w F a j 3 L 0 7 H F I 6 B V P h H q y c x Q a 6 g a w r 9 y Y s S d 5 u w U 8 K A T 1 F S g o 8 J q w G b m k k k K Q d D L C + S b 3 k 6 m F r T X n H X u f m S t F V q F B q n 6 2 x u R 8 m m e 1 U z e 4 C W 6 k j N V r K a a b r X p s 9 M M T y R a f d s u D e H n u P X q p r 9 v Y Q j L k N J q b T O z G n h 6 n W U T b m f A S U i Q A c C G v r W 2 T z j 4 f X o b O o X 9 Q + b r U b F p Q 2 e X K 9 j Y B R j R 2 y 3 3 2 9 7 Y O E A Z t m S Z p s W w 8 3 C i d k o h l v f 8 O S / v j U 1 p Z o 6 Q y T C 2 q t o X k r 3 4 k 0 c y G A 6 h M 3 R v g m 3 Z x f 8 8 W o 5 f 5 J 7 p X N p + 0 6 E H Z + 8 / z H O n X N A y 4 i k A g Z 3 Q l P S G A t v K u a T q J R 2 n x P n D t g P y H r k 6 Q Z Z x i k m s t o l r P S W f Y 8 a L u l d s B y + y t T A J u 3 K 1 L g G 5 I L m L H P T 6 F p C + d m J 8 Y a 7 K X / r 8 j e g z P w m B U d 1 q / L u A D 5 I B u q n z 2 n g Z 6 x 3 G 7 Q p i D / F W H d b J 1 D s Z W q W 8 O E Z + W R J K m 1 v 3 6 C G S k 4 E E Z q i 8 X I 9 R W K r X S b A W w o V / 5 g b y B c E e J c t o P e / x d I k q M t 1 L o z v W t I 2 j k o P j + Z c p I A F M R O m 1 c T 5 M 2 l A c 7 l q m V L s Z l j C c t s h p m Q a 0 1 Y D t j 5 7 3 0 0 r t x D b M F b P 4 t W 3 1 3 Y H 6 G v y n L t x c l y P T p R h p z m Q Y H S B N 2 d H C N j C D 9 G X 2 c J B X o 1 P A j m E S 2 y N O / S U 7 F L k 1 d j 3 G 8 O P T 9 Q / c L z V I 1 e P G 2 z G L A 5 D S X M 9 v 5 K K T 3 7 Z b U d c Y j k M c M W R X B V K 6 X y S t k 4 L w G Z P 8 q 2 K F A g f 5 F N 9 p b T T B t B O o 2 / G o y q x C H r k l g H r y Z J S 4 r a U 1 e N L b k 6 f V p S 1 7 Q W D y 4 t B W N b q U V 3 O k j A y B f E o U w r Q k n 6 f n R + W a a P M 2 X B Y m Q p r L y V T O g S B C k / 4 M L b E B i H N 3 j r A 8 P t 4 H 7 N y E M e x Z G Z z u t i t u 9 f p l r m J Z a m p b 0 6 I q 5 G 3 0 e I P c J H 2 g z 3 k b d + W u X r k 6 r H N u C O X 4 m z 2 l X f P D 7 R 8 + i G 4 m k 6 L z j 2 J x x h H f 6 / X 6 n k c D T A Q y O v t v r J 7 c S 7 h 5 + f 0 2 1 J S K q n 1 4 v x a T n 4 i n H I c S F T m l p T p h + i R 3 y p D 1 u D t o N s 5 F f z x i d 5 v g F j T o g B S z v i C E 0 F Y I U L j 2 D D 2 b Q L g 5 N w e A C T 6 3 4 A V P a X B h L w a q Y Q P J c z V s 9 j 0 w Y B k w e s J E 7 h B B A u 6 a s u j M k i J g Z 6 w u y D l Y Q n H g q K n P j o h r 0 Y q i V W Y q 0 e s / n s Y K b W C T T 9 Z b W b r 5 4 3 0 f C E B b f 1 U / d I n a y K + N 9 B p g 7 u Q a U h Y s C R I s G 4 3 g 5 i L 4 E Q 8 v T q x o M w B t E t Q i X Z L X w 2 V v v A d 1 B 1 o T x 9 O D A H B G J G 9 a K 7 7 4 k a z P v v T 2 W I d i S f 4 e B b d o d F t q A Z / b D b v s o y P J 6 Q + J J 0 8 S 9 M z M j E L N z v h M 7 B c u l o 9 y 1 8 W 8 7 B f 4 g a z S 1 G p L / 0 C N V g 1 r 0 A 4 P N j i T N 9 j j G f n c v a 4 W s 8 j M T Q u Z / d z + s P y 2 / X n r 9 8 q L t Q B y G A D u g f E 9 x n a N f X Z Z A u 1 i W c m Z o V f D C O B s E E k N Z K W K 6 t o 4 4 I 0 k k / i f 4 T t o 6 t k v n 2 N G n q z i D 4 R J 9 p 3 7 c + L 2 l g m D 6 b W 2 F V j M A 7 H E l 1 t t j q u f k 8 h O n i v z b A H C D 1 o A 5 J U b a + n A t H b b n Y k e b f Y C U s I l n y R s w B W H K 7 y d G Z w 6 k m N p m A e B M w S p s g u M a U k R 1 s 9 f y d Y 6 X t y n 2 9 1 a N y x d W D N E c e U W g V b K C w 7 L K 0 Y M g u w h E 9 B u i 6 D E N F M E h r 6 v a O w L 9 c 1 c b s V H J f C i K t X / m b 7 Q W w 7 d Y I d M Q 7 C H m 3 a / Z f f L j 2 l n i 1 5 N e Q 6 A 4 H 7 t r f z 8 s V Y / S v H Y D 0 K 1 F Y k O A N 9 v L 7 b P L g O G x y o 1 c X Z U 7 u i w I g E c y R a L l 3 3 w F Z Y J o F q l 5 q S Q 0 x c D f x K q 5 3 N / l t w 7 m 5 m W K t H p B 4 W Z P q Q A g j L 3 K 6 w 2 c S G f D O j b 5 U 5 o 1 y b + N x A x G j 4 / v R s c j o c e f Y 9 A i 6 t e l p k s 9 / t b k N U p E U 2 B x 2 P p r v y Y d z V 3 A f Z I n V j O W 5 L 6 1 x E o h z 8 h C K r J s D O W 9 R 4 p V q g g x q q 6 Q l C x 0 H m x Z n U A k 0 k 8 L s U 6 L b p 0 1 F 2 Y j h P g 1 9 w i t y A 6 r X q o K K S J r s 1 f 9 r 0 s 5 O c 8 4 K N l 8 8 I z r i n m C 8 g W 5 a M / T W R q n s q I i Q z R V j y 3 3 V 3 i S k V 1 + p 4 g b G D b Q 3 W 0 C G N 3 6 Q d 2 Z S j r 3 J g m p S j c e b M 9 L Z z j M + l y c G x 1 V o X J K u 2 x 3 E p j G y z i U 5 B Y V 9 + Y a t y K 5 e w p L / S z E f F t J R I E 9 J q p D y 6 g H B 1 M I 2 l 1 y q B P g k m D p + 4 c 8 z 4 J U Z Y p I t E d r m O n p / + 4 7 d W Q a m u u n X j a a P i O I G G B i + 1 A 8 6 E B 7 a W f A a J n v I R g c V n N P n Q 8 O z 0 D k / + e s + j p v Q j A l E P q 2 f U C n + v M g N o b N q V / f r / e 4 4 W 4 H D w 2 2 5 W m c 0 t Y U C + z m 8 O h F 1 K T K p m E e J 9 S I E b M A f A X P V x k c u H B O 4 z T H q Z Z d y F T 0 0 2 I W z 5 T w M j m R R B p a A U f T V 2 P l s v 5 b D Y d 9 H J M + p E a o r Q S 2 c T E I c T 1 Z q g J b / 8 Q P m h D Z 2 G 5 i K a C p 2 2 Q j x + h a c t b N Q U O c 1 S U v L 8 C w V O J c + S 9 v V h H O N j P 2 z 3 a W Z f H H b I y o D q n v V q 9 X n j C u P c S i i R n Z E l p 0 S a o q 7 G K q 6 D 2 o q 3 9 H 0 x D L m O N 3 u U x c b 5 q 2 S w E T y V j E a f R L a d i X q 7 M l Y h H p T f g j 5 Z b v W J 1 V F W I r 2 N N g / R 5 / n e + v H b 3 9 Q / c Y w d 7 I C x R i F w O 3 J T Z A e j F c 7 G H i 7 W d 9 2 Y Z k 6 H E r 4 U Q X L o d 6 X 4 N s l E b d A 0 p b i g U Z g J t q w Y B 7 X k m 7 v L d 2 p t U M B T I p 6 a T 1 d p I P 0 a N X j 6 / E e 0 F 5 k z 7 6 S w L N a j T r 1 C 8 K h 0 2 W W 2 r Y + w y / A x m Q c F l y Y j j e m u n H G s r G h t T X q B Q Y j q l k n 0 z q e o R G h f s O f x v k M 4 F y L K c P d i o q W x L 1 h 4 t O L a b j 5 k b u C e I D G g 2 G O V L 4 y f g r M l 7 n C L u H B y F e D 9 K o M u l E 9 U i T J 5 h x o Z r q M v 0 c N q 7 4 Z 0 c q X + i W O x H j G X d G A 1 2 w 3 j o Z i u n i k N W 1 O O a x L r M z u S / 0 2 V A m v u p Y l 7 g f 0 J T Q r Y Z c F K M V w E M Q 8 u X j Z a / Z u + K w Z N z d 5 j S K a U 4 5 o 6 m B L R 7 B z S S g H 6 T e q v V A 2 f C a u v o l h p 1 y a 3 2 Z Q T o i l O / D G u K I m M U r w v T q l 2 o 5 m 9 2 8 q H 8 v w 8 W n 9 c 2 Y q a 6 B 6 I l l O a N Q B B / f T z m 5 H 5 + 1 9 W m 6 d o c b K 6 n / 3 M m y q H V 4 k G 9 O l K m Z x g L W C Q / S 6 5 8 n m Z 3 r N A F b l o n O X d T h b h z f + W Y 4 S 2 S 1 U p 0 M w F + x I 9 B o i j t G D a t 8 v m H W C W x 4 P N E m u P 2 N l B 9 E 3 q f k + G 4 6 H k i s b V j t O r 9 y Y 8 d z r 8 D W B k W o l s Y + k t H M g V d 4 f B E b E 5 g n N b c 4 W + w P T F L d w e R N W T 2 Y w a 0 m i J b T A B n c / s F Y G 9 v 8 Q R C j j z V 7 W i q V S Z e Y U a / b B a P G 9 K N i o w D B 5 M z 2 n X l n V I v v 0 7 T Z 5 w 6 y 9 / p 8 l v N r / 8 c 3 h / v 5 5 t N m + k K S 1 / d N P y / 5 o 0 + T 3 7 3 5 9 g a 3 O b W j p R S D b d O r e 2 z C v + g l u b P c K A C Z F U M F O t f 3 V L / T Z / o N r B n l Y 3 Z 5 d U g / L k 5 m w y G U q 3 n e 0 Z 1 q a C o a K i M V h w n 3 c T E x c v F D 0 v W s U m r j B L C O 3 N 6 q v k 6 p i u V z e z x y 8 g 3 9 3 M 1 m t q l p x x C 2 v + m l Z E l S 6 z 7 1 D D l X 3 0 h s 3 X O c p a B n D G 2 L U 2 r J Y 1 Y K W C H b V L H d j c F g I W G r B t e q V U n A + 9 o 7 Y k P 8 c t Z c j 8 J K J q e q I U X X n 4 D L E 0 K f T H b j V l 9 5 Z l N w 9 g y X 8 e N F P E l I 5 T t N W Y p C l I H L e U v S r i U p R e z j W f t m N 6 F s 9 h / m + T b k E c H U 1 P s z e a J k H P 7 I y w f + 1 6 B t z l 5 i P 5 O m a 0 e F L 0 6 K R b L W x D Y l q X T r x J w J a y Q u r N Z Z I U T A o + L + g m i P D g w m + Z d t M C p v y n R Z q c U l i G u h q 9 r n C P a R v m X m V T I N m a m U B X B + D / 5 R g 4 P x u O z A 3 m d m j b A C y A 9 J K Q 3 s + v 0 v K D V i / b x H 6 2 i B Y l F B 6 B C 2 a D 5 E k t O T B c k w 4 S 7 7 j 7 0 C k g 1 f c j m D 4 Q 6 n X O E W l N 4 j 9 B E F v O G 9 R k y H + h / m t P f 6 F W I D J f x D y 4 W C 9 W / C B s s y T t j N / i P F 9 + P d / J M / Z 3 z U s 1 R 4 + w S u z Y l H M h p K e A R + y P K D 9 2 g r A l k S p h a p t 6 D E M / B e / m m 8 2 c b n 3 O Y q B p b A k P B z 0 G v k t e K T V 5 m x q 5 2 t z N V o u 9 L c l y P R 2 G 1 3 p 2 C O 2 q F 6 G H 3 a R 6 G 5 m D 9 g o i Q u G 2 W y Q U l t w T W D y r Z 9 c W I K Q C o M Q i K y v y + G X 1 S F x Y r U f i H q 5 l F + v C o 8 3 y k e X F j O W / J P t W P U n D L o U U W 4 9 R 2 A Z d w Q P z u g 0 L k q 0 0 6 A d n q G / 2 U V C u Y 9 O q j P 8 4 T U g J 0 t F V z y u a V a / m L K Y D v S j M 9 c l S 6 Y n p e J 2 f 8 U R F Y M W K G + J t 7 W a z s c U Y p p / O o G 1 c x A X G k 3 y E 7 Y 0 l + Y l p n q 3 e h a c S q z Z F T e k 3 T V w N V g h g C m M H X q P h Q E 5 A a a V z Z a A f b y 8 m s l 5 j D / D t x e j 0 9 u r K o d / Z 9 n d h r z L i X f + o T 3 f a 7 X H Y O m q 0 O / 2 w 2 C K G T f B s r h b 3 l I 2 S z y a u X z o 3 3 m 8 B 1 Y U p f 6 0 q c k r u M X U 1 M H 1 + F L z 8 P b U a + a f d K 0 D e S Q A T P W 6 D + / w h z j O w P p D 0 5 E 1 7 R S S O X m 2 b Z s 3 + n Y j w C w A E k i t x s H W c v R f L / n 3 L / 0 9 W d y s B w X J F k I 2 T z d d v 2 e v w y d X J F S G d x v H Z 8 O T c c z s f k A x U 7 Q T v 4 x B p N D K w 5 i 1 K B o o N Y S 6 T d K 0 w n 2 N d o U R / n j e z r 3 I D S j 1 1 e z s M + u 8 C + 0 k r 9 a X e p M Y q F T s L n 6 8 y R f o m H C x 7 / C X 3 R 3 5 M s 9 X O / p e b s H 0 E I D M d M Z K m d 7 3 2 U Y M c m Y F P a i p 8 c L 8 R H k w d w e X 8 / n 4 x w y 2 D W j / c B A 3 S B U q U E m S I K c F u a a s h o h / z 7 5 Q Z f b h R / 8 J x V o / u 9 O W F 5 g q t b t g C w j y u I u 9 1 j n r i S g Q a t v A G k 5 E D K Y 7 z 9 f 2 G + D 3 l G Y L 0 i / e h R M Z 3 h p Y S Q 0 J a j 8 z W n / f 6 E f N g f i 1 b L y Z Q M 0 u 7 A 7 n / m f Q 4 O 0 n J b C z O j 8 u I g I Q t N U f L 3 P 8 y x J T U t r T V U K U 5 W t 9 1 L 2 e O U i 5 N K K r d 3 P q 7 M e w A c W k a i K 8 C + z w j B 7 l S r 6 m 3 X Q H V L j 2 / q X Q o Y Z x n S C m 5 x Z T V A O g 7 0 2 i x v 9 l Q X t 9 v y 9 h L T V I Q 5 / o k u p N m F z u L B 3 i K + u D S 9 D 1 q N j N i o C Q r + m w T p Y g n D I M e H u f a d t K E t J L p L a B F n M z r N b V h c v u a b x 7 U 3 x n p Q m b H X T 1 y 9 X Z M d E D 3 k 5 P v 6 / z 3 J 3 5 O 7 o 8 y V o 3 / E Q j e P U h F I V a M z b y l M A N c C A + V C Q e B e b 9 N Y 4 n W 0 W b 1 5 D J Y w l Y Z K y Z D S s l 8 6 i j v H S h 1 k z G M 1 a O s n G 0 F 6 V G l 2 h s k S e h 9 y p b J D G J V e A R W s x I d k x D u 8 p c v L w L u e 7 0 S i + D 7 I k 1 I K 5 k e M / / 3 g s x d X q i / 7 9 h 6 Q Y H i f W Z H T V r d 9 E j q p 3 q i y 0 Z T a E t k h I A t M V t Y C P L x b w G V + 2 W S a T O U l B A c Y f V 8 y A 7 9 K V r u l e f 4 N / V P H F / 1 y N N 7 N w F w r i k t A 2 y K J Z F U 7 i b 8 k b h f + q r k v 6 n Q s y z E T Q K W d L K v h B w P h H T w f x W q z X C T z l 1 s S S e b x f P v v x v U x b f D g E a u p T p s y e d l C S r B x / T V w M k i 2 q v A t / o 4 c K z V o 0 C 9 w x A Z 6 J K 0 L x j d c a U E K G Y 8 q S Z V c J J M I N n e P Q n A l L C u c 9 S k h B f T 1 w P k N p T a t w 1 r 9 U j V e 1 k 0 m 3 3 T S W N 6 M 7 w x L s W r o e S Y d r I O Y f 9 l g f I A 6 e E S E y u P c D r w I R 7 1 z 4 Y T D M 3 o C c + h d H j u h F h J 9 2 S 9 u Q O 3 T U m Z v 9 s g h 5 z S k K W u H l 9 H m 7 t S 5 Y + W s 3 o 0 l 7 s e E C m u 0 6 x I B x 7 Y i 6 L c X Z G O Z 1 + D a 4 E t m 8 z p f c 5 F X t L 0 S d A u 4 Z j 1 k e 3 O a 3 5 c y J b F e o R c Y n m Y K v P r N W B D L I s t f t k o 4 k R c z N I u 2 T Z 4 i J n D p E w p B r H W k N q + W M U c L j h p c S g U 7 n k g Y A N E L v z F l R i R W A F S s i S K F a b K L J o M M a U 0 7 m S G t h o 4 n y 3 v 9 x t V e f 5 2 y 9 j B 1 J n 2 v 7 a a r U E f b V 4 t Z p H 4 1 k S r l R U 3 o K h v G / M k V M J m 5 4 H R Y X g g V A I H T m 9 m T Q J s T S 7 B 0 1 O i v T K J Z b s 0 l Z a y r 1 D D y c v L n F r t G r t A e i 9 L H G 3 o D Q g 9 / s v c v z d J I Q m 2 4 A n Y 4 w y c r A y 6 T y q T d D C o 3 k a k 2 x 5 s 6 2 4 F M 5 L i c I / q c D g N 4 F N W K C X 1 M t N w i M M f I o a 7 e I 0 O S t R I a Y p a k c k L 1 F B p 1 E h h 7 W C r 1 G Y k h B 2 T k X C L J b B + N C u U T C q 7 0 9 5 E f 0 S k T 6 W 3 X S 5 P V R M W j D / M Q H n H h m a P i l y P 1 D / h E E g z y 5 / F N n O c W Y 0 K T / 6 7 r q K m J O 6 I q + d l G 0 B Z v g 6 s T k Q q 0 e u x B L w M G P U U Z + K M 4 1 R W 5 q V t E Z N a p J K f n b 6 S + Z + i u O D Z i 2 l t G J + i e O k F A N k j A 0 V 4 D M a 3 3 J k d v K D h y y 3 P c u C C W U p K Z Y Z w / t N / n E b 3 p W 4 M b c P Z w d S Z P k N x i o h z z i q 1 F 2 d v 8 m R q r h F U p m T j m K 6 t S w U 0 t a o F b F 0 u I t 1 t Z 1 L A 1 D i n f d Y 2 X 2 a m Q o + p Y F I 4 d 0 D O 3 K x o l 0 F k E X G l i a o J s P M O N U 5 2 4 d d o f 2 P G X A v L c H i w 2 W H 3 b l q w G K e t L P Z u a w z a 7 w 8 A s 0 j s c t D E s d i O D e N B m 3 z c b r s Z D o q z U Y S V Y H o b d F v L e w c + / 1 X a B A t I 4 u U 4 I M W l W + L Y 3 a W m N H T l i K s B i n d n + 8 M Y l x p 2 0 n F W j + Z y 7 p P s k 4 0 O / 0 t t k w P m i k + U f 1 e i t u w y s 1 m G J V y 4 h U J N 0 V d y N W + t s G c K g / X I 1 s N e T e + Z p F a a z P f j + e Y u + r Y U G 1 U M w u x G S b H R 8 u l 5 H f n l e r Q B D K 1 8 W g 6 A E + T K 6 r x s b J A h f T m K Z 4 H 5 D K L W 9 i O c T R u z H R + Z / R J L K 4 e g 0 l B M X w 1 U n Q X C 4 C v N A k n 5 A q a O / 1 I w 8 G T S O 8 B k A 9 C B J w I x z I 9 f z b C t h R l n 4 1 7 e 9 l C 7 f d R v k 5 A L X K / T 8 U D a F I D n S 7 J 7 o V 8 B H y C Q o q d r K T m A x 8 B y S D 4 7 E M i / r m 0 2 y G w 9 / 7 R a c K O 5 n A b g O 3 X K 5 F k X k V f a o f m m e Z s a O F 4 t 5 t w K 9 l 1 a L 6 f q X z h e D 6 Z + e z S S W S 5 2 s J y M R G i l k I v f X B Z v 2 r H 0 D C z t f S S + p Y b Y 9 5 n L D j h P V e F E s Y e 6 4 I c k B f 3 W O P a Y C c I 3 y V 2 O Z 5 u 0 a y + y W 3 h Z U x M X Q 3 7 A o / / l Z x 9 1 p b T d l 6 m / U M l E E l Y P P A / I l 5 Y d 4 P Z h / u X L a r X + C j a h U f W y a i c 8 s p F 6 r S 7 W T J K N J P i T O I z J U S p c 5 8 J N k O Y l G C 1 Z 0 N F y Y 1 q 8 4 4 K n A x j m a x n X e w 5 J J e X k D W p E / N K y O v Y t 6 L w + Y J b B e h S p L S Z a 4 8 l O S t w r 9 s F L b z z c t c 1 u v 9 g O z Z d w q o X d T 4 H r k F e i m D i P q J J k 6 h 1 q r F K b v N r A X n N l T D t U E u r o 4 p 1 Y J H j Y u l z h s f 4 L 0 p X y x E G u 0 v I e U P S 4 Y 6 s I u U 8 m p P / e l E d V C T L 9 E j V I Z v d + e P S 8 X o S W w X o m c k n z t E s x r p x I l D D y Y z K / / 2 R + Z l 3 j J S K B t F 5 u U n 2 c w A V J V / W W j 8 s U P g L h g g g V P J j U m 3 F E 8 b 0 7 X 4 i T l N C h f F W W m l K S J a 4 e x 7 2 f y x Q R 1 A g a k 7 9 E u j 1 a H i Y 9 N H q C b 0 d g r C 0 b U 8 E S 0 Y L A V o 8 k r 9 b u P 3 0 y p P y X h q a m 5 G e J q 8 e n z 1 9 A V t + 3 u e e u C c N Z P W t C S z X k r G x 0 y O V N 0 E p 7 I K P R S 7 P X p 8 S i i l R v 1 s + 4 r V 3 S g U 3 E K V P n 6 y H a 1 B u U f G 9 W j 1 8 + A 1 2 / V 8 K 5 G T n C 4 I t J m K s l G X e U U c c X E e w T O p U i 4 O L s X i 0 N p i u F B e v P 1 j R p 4 8 q o d d p a 4 k o a I / r x y d 1 n z 2 6 Q Z 5 R Y 1 u q R q s d e b m 8 Z Z C A Z x y x b + P R 5 S X n J J h u 4 P l l / E z A 4 s 8 M D b p q O p I T E n C s 6 E / p k r J F X H G d v o 9 9 u K z Q u p q J d C X a 5 Z 8 a s x h E y y y Q H A C x a l 4 I w V 0 L P O W S V S p 0 o 7 F v 0 6 J y b 9 t 5 V l O d w t S w e T N 8 Z 1 x J w D q j U 4 t z x i 9 z P M q r 0 P 7 f b I W d K F 8 S l p P M E h 9 o R Z U B 0 6 y l O R 2 j B S G D Z c L q 8 + v c S x z V R T / o 0 t S k k 9 F f i L i 2 l I k t a P f 5 g P W j 7 l u q J z m h z j N W j O n 3 E i C d m 0 A e K K I H T 4 + 5 w R D y 5 1 T L d f w r W y K 4 c W B D P J H i s T a q g i L X V r 1 W s C X U l 2 e 9 f G v I E a 1 l 7 Q c E S 8 C P Y l O T O G s E 2 i b Y 0 x E g q L d i T F Z s j E A 6 S c 2 Y k S 0 F P j R N 2 S 7 4 O 0 R r e 6 h G t x / G S 3 m 6 k S l A O G N l y Y l A i f s d J W 3 H T I U V f 8 r v S b V M A D 2 h 4 d B k T V i g 6 T t i w k Z 4 f w R D I I a i 0 9 a f F E t C b D x m Z c q k E 0 S S 5 i Y G D R j n g A L S G w i W S L 9 6 L J e f y k t T M + G w u k 6 a U R 1 I J O H m D G j m p c C 4 f F A L L 2 W F t c f J N z / h P 0 8 b H p z f S P t E a X F c n w 1 E G q T U M S R q r l v Y A U i t N n c U R F Z e 3 k N 9 G Z K d Q t 8 Q G g i k 9 F S X Q b b p E g b o U F 7 f A j v + + l y W k N H Y l d N V T A U v a 7 x v J t 6 + E q V f Z 8 E j R k f 1 N 5 r z B H W K n q x i V Y T k 2 q H O k K 1 i S 3 S 6 L U 1 I I C 0 4 r e A g c B 3 a T G z 5 T i b u U U I F d h u 1 + q 4 T j f Y e c E u y W u h o q 3 y Z K G H s V x e E U R 3 G X q + X T p 9 X j b C 0 l H 7 u F Z J j 5 c m x l d k 4 w V j N / D h Z P P / 9 X K B 4 s j I 1 u 4 n / p U z D f o N V v r 1 e s P j i h m U D M h / F q b f 9 o 6 y o h V e a O s 0 t Q i X h L X w 2 9 i / C v 7 b n L 5 l V W W t Y O p k K 7 h x K Q N u s O R B H 0 N p W L 7 P D 5 0 / O G e G S O a 9 J b j y B g k D R N W F S c k X H m X 0 d S p Y G R K V y G h i k D c g L 0 U 8 K O 0 W c a r M M u y V a r U 0 K j e 0 k r 9 a X f p A Y r Y N o I l w d W L r c W Y 0 N K P L T f N F 6 K k y z I g b d C W 0 R j p O 1 H n C V k 3 E v k / R U f g c K E 5 A g J A 6 a h u z m r Y q u m X + I M 3 K G k x F n f I S h c H U x X a a u f B l m y A h e k v S 7 J f e X 3 d 7 O Z W 4 m S z T C 2 L V I T 9 M b R c P L 2 y j O P B e d C R f N H L t K t Z n K z R v e 9 L r f t Y t c t n x M k H x O Y T z G r e B S t P 7 l W m W 3 Y 8 j e D 8 g k q Z R n 6 6 m k 1 D M + D G k T x p i y z w D Q G p 0 G a W b d T k 9 C b 0 V 8 J f 5 P c R g C d Q W t u N 2 4 2 J H y N S U S v B Y / t m F 4 S Z 4 H k + I k N O 6 Q O Z f a V e 8 n N / w Y 9 m q W W w C k g q X B L S e n H E d 7 3 f N 9 Z e v O / 6 l 8 4 t u p Z w t p K 4 S o t H b o H Z H d t T 7 d B D 9 c b 7 a a 8 x G l l i S z I A 3 h e f A T x 2 l W J t Y E / 8 F 8 O I s + E l J J C T F k N l D c u h a l 6 p O n h B n G L g C Q q O b 1 O r i Y 3 Z / / i l + O r 9 6 O z D 8 P J a W Y V + J 9 g 0 j C P M y x R W Y s C M E I m H v N f O G H 2 r Z 9 m / 3 E e V x J h f q R n H v H 2 L E U l 3 d Q L 1 N h r t 8 3 z V i F A h a L B t + / H Y 3 6 c 3 / 5 m b + Y 3 w 8 v r z M 1 c M N o q K 7 W B k S n A e f H N H K 8 L b R A L V 6 H w F r x 9 X i 5 t L + + b 6 P F L X A Q L N / 5 L M E N H q c q Q V U + r o 8 w L Z w d b h 2 n D h D r J H j o c D d + J u 2 V s m u A 0 P l y M R s O 3 8 u B 6 R E u B b J Z t y R 7 e O y g B Z Z Z 1 S G Z W s q o B u e 3 Q v r H 4 s i h f Z H H m x 6 t l F H w g R y w i F e K a i r G d X t 6 t E k l D e 6 k q v d X Z 1 F s 4 P N i 0 s N s z 9 e Z t m Q n 8 n 2 b X c 1 I o F T y 0 t w 6 5 L X a a n d 4 W I B 4 0 G e q q J Z Z d 4 L A R L i S H V j i w C / l 6 t t x E d + A w u 9 t h p 4 x 9 s k t O S T W h r k b O y N V + / F i y A Z J h 7 m C K S 6 9 n e p F K f S d B Y f 6 L v 1 e 8 N i c E 9 U y G t E 6 Z n 7 4 X R Z 9 c 3 L C F N 0 7 O x j Q R 8 b x 1 d O j O X M 3 p S t c A K R V M 3 T h x H g A H U j g p 5 N s k 3 B 3 I d w X 2 q 9 y 5 v f P U O f X g 0 X / D 3 0 t d T Y m d l 6 n x y s e A 4 f d g 0 8 a u d 6 L V c p a T u m G s V X 6 d V A 1 / k w 4 0 I H b Y 7 o V J s g p t d 6 m M k E e F 2 h V G J D 3 F s G F u k 6 f U c i w l R R 5 8 I z B 0 y 2 S u 7 d B S K r K k 1 e P p w z z 6 G m 0 2 s 7 0 O v j y Q I 8 t b P X r T l x K S C k J g Q D o 9 y f i J X W 5 N U C k H f Y / e C l q q t / M l C V Y G M 3 F K W u e A M h j / R b J L T k k w o a 5 G y G l b m 7 z o f f e 9 6 Y n 6 N 4 6 7 e k T r Y d 6 m d 1 I a m J t 6 v M l q M y O b 5 U E 2 y N X z + i l r D b n i z M v f z i Z T z 5 1 z A D Z V t Z 2 z y 3 H a a C e X f S m l b 3 L / Z 1 4 U H K f m W 4 C G s V 9 i v H W m a v L y G 6 1 i 3 G Y J W / 7 z Q B F U q t v S V 0 O l C + m F s 1 e Z A 1 0 T i J w v T L Y X J S U 7 d Q b e h l A H s E N g 9 M L k 0 G s c N R q 4 G j x S 4 L s E G g 0 D 2 L R L o l U G h / C W j L q H 6 B H c q 0 k Y N C b / a 5 s B m 8 3 S 9 S e S Y q P 7 1 a O / R r P v U f J O v 1 Y N j l b L + 9 V S P Z b m w f C k n j u m 1 f N d 1 m O V / / c w 2 8 I v u 5 B / + W f 2 z 8 S f / v t D t H i e 8 f P i l 3 9 e B J 9 / / q / / k 1 7 Y d C s x d b Y 3 w 5 N 3 L O r j 0 Y f q n o d G y D 0 x C Y X Q Q p t g s q C / F 6 x H Y Q G f W 3 T 3 2 d k v l 7 P F R z Y X U f A b o G d a Z O H 4 q 2 6 H m p J r Q l y N V E J 2 F t Z i 1 b i f T n M G g W q z H a 1 Z c b b b x g e m 1 G x N Z 3 G T n D m L 7 m R n 3 r F Z v B d m i 0 x 7 r i h p 9 K A + t U A e L n D p u 7 F l x S F 3 C 2 x / N t + + z K a 6 h + R W n k 7 a d S b d H 3 R r t R Y n M Q c T W L 4 Y n c m t 4 3 R y 8 e G s 4 o H Y x 9 U 3 a G 1 R K + i h Q S p t w 8 N J A A / A H S 9 m 3 6 j T l F Y L c k M K 3 k b r + x k 5 / b I E S b E u 4 x 5 I 0 1 M K y 5 B X o 9 / P D M z N 5 j C 8 H W w N W r U B / 2 f c t v h q z 0 b D s U D d n Z 9 d v D 2 / k V Q 2 2 U T 5 Y R E s q l 8 M B 7 0 B c f y t m T s I W R P F P j 9 h j b 5 F s z 9 m p v j t f E Z i 3 d P G b a 1 S C C q P n Z l T C t j z O 4 S V G u P 3 q I H y X v l X q K z s m t R 3 c f k R 1 4 s e S b a Q I O W p S 3 J P P 5 t + k R Z D + I W 2 w D M t G g 1 U X s H k S / d a q Z Q e + k r S Q r T w C I V h 4 P U T x s w y 3 v 7 J M e l O U 9 O v D 4 P 0 E a i 3 2 b 2 z J v Z 1 B t a E l U b V e 9 T f m M 7 o J b / a D 1 2 R t 6 p F i o r Q Y U 7 W X s c Y u m i 8 Y / B o p j c Z d Z a I S D Y J x j S 5 8 7 d i z / 2 g B 5 Y 6 B + x A v I A F Z h F s k I / a c T l 1 t 7 j 7 b D C y 2 y t T Q 5 u m o u Q p R N X D y 7 v R D G y T v Z V V e Z F I y 1 M 9 e 7 C + 9 F O X D J g W 2 2 G S e D q g t y Y V n g 0 P L N e 0 A H 6 i t S b F N w 5 8 v t M p E d R N k 1 E i M 1 T V 0 5 v o P 7 O v I C j u u + L n p U c 1 D V M v J c j 2 4 I j c p C 7 R 1 3 i L o d 2 E t J H t A L V a c k K e R I / G P B j / G p B 2 0 y j h W / y u K C 1 Z J U v 7 e J 8 k x 7 + q f + B 4 e k F J h h Q M h C n c E z L P 6 Z L A / 8 o u 7 R s C 4 z N q X Z 4 F r f F i H G B s N U p Y W 9 8 V Z 4 q 2 E t E H Y D D 2 S f R C o w k 5 t u q R a M l b K j D 7 Y m 5 d D 0 e X / K C T 0 Z T 8 Z / 4 4 e U e r V 3 4 b 3 2 Y d U d f R 4 l H + o l S t + T m i K D H O I n j 7 3 5 o G 7 P L t b c c R 6 U D J n V X a B B T s 8 P J V w G A s H t E C j A b X n 7 9 + A 9 y L X S p 5 5 s 5 s m P O / A e 8 h q / S / f Y s a e k O U U D q W 7 0 n s z D 2 w D Y + v M j u o f p I o 3 f T q v c W P o 4 O d s 8 n F E s / O D D A 0 M X 8 9 5 0 S v V R U U i T r G f p + u K V v r n V T 6 n q R l F M w J + R a O / d v V 6 t 6 Y 7 x Y g 5 X Q 2 S o z 2 F l z 5 T 4 Y 8 e k r d l r x 6 / G G 1 e N 6 U D P Y Z 5 g 4 2 C + x l T O A V z C Y g k 8 B 0 B x 8 9 3 8 3 F Z L 8 9 4 j 8 i Q n 6 K h Q 6 E m j z B c M i Y d P 5 r n c 7 v T Y m f x n q l b y U t v z 3 K i w w E B M C Q t q u y 4 c 9 6 L 6 2 C D a I u e c B m w N 2 5 y T 3 0 1 / N 3 6 S v N Z l 6 n R p G h Z a T M + g 8 N u w f T f N q H + b f + P / 3 y f 5 v + 3 c r v 9 f s h C 9 p k k Z 5 M r v 5 1 Y R r B 7 9 z Y v J c 3 K R p c K 7 Y o k X S k a Q j s a 3 E 0 v i m M S N b n y X r 1 n z k n p + S Q H t M 8 e v m 0 e V p 9 d W 6 0 V l i m F U c O T b V U U 6 9 Q Y y f R 4 g E G y i x i y + C r L O I 2 j U f Q 5 O U d C Z 2 L 2 Z J f j 1 e r p x 9 y Z 1 M h R S P n T r J Z k 9 H d A F y u 2 D 4 X X o K Y k 8 D w Y W L w e N W i N f C c M Z Z A u 9 c t E Z n I p 6 r V l r x E D V X L 7 R Y e X 0 W l J I B K + s 0 N k O V y G C e Z N 4 D h V j x + C V C 0 Q v Q X R / 6 x q L i C F R p V w o i g N w k q s k n / s X i 8 O 8 G J E i k V u Q S V l G s N T c D d w Z R o N 1 f q a 2 V F i i t X O i / L i t x a U v b b 0 n 5 P b r + t y m p t N s l o j b 1 k 3 K D o B 9 r z u E E J i y a 9 U R h 0 L u 6 s V p s t f x t K U 1 M y r 1 O l w t r B V J q 2 l / r 2 M h 0 9 r e d 3 c 2 k b r K p Q / X 2 c p D k R d O q R N 5 N g t r S B T 5 e u y M 3 i Y x N O u O x a P l w t K r n K w z U Z O S 7 T q Z R n a Z e c k u 8 w p q 5 G b u k g 9 z R b R l / 3 H Z e 5 u U 6 G u 3 p 0 q N 2 e 7 R 5 u z 3 6 T V I k 4 C N R s U e N C Y z C f e p Z d W d B 7 E 5 / u J Y c X f m S B p A j J 8 f N f G 7 v k l A A T 6 v t H 9 o k 2 D + / D c v d S o p X i a d p t 0 p 0 q y a i n b q j T K y 7 2 2 p X D T 8 H p 8 3 J 2 L 0 5 l E y g l X l O j U B 1 t J d I q h g D J G a + V O f R 3 k J s t b v n p l 3 + 6 + f y n D 3 K n T w v q + 1 t i v Z n K I H 6 h 7 J 3 / i m c l 5 V G h J u w 4 6 2 g 7 F n N r C b S Q n 6 + N K q W q v j a B f G n j i t + u 5 S 5 9 y T 0 S A e X L 2 J N M x d P k P s D x m j D t V j N M + a / m X X J q 1 S b U 1 Q g g t m z M e / N s 8 / y t I j B F 5 + U C p P F 9 2 6 R H y 3 Q w 6 f H 8 Y t F I M o a f v / U A o J U 0 P e 6 J 6 W h 3 4 m a z C U Y u 2 q S T a b F d j / k w j k 1 6 u X F b w K X h v 4 J + B y + f v + q a W U J K r k J X P w R 4 5 G 7 1 J d p 3 r A 3 / p f 6 J Y + u l j j W A J W h N 0 u j S 2 i l e D B x 0 A 3 D X A G s v L 8 1 f A U S f I V V p 1 d 0 I y 0 C D F c n T U l b i u a U 8 a Z 8 0 8 6 K l l q m X k i a T s x d S q t p K q i n p V 3 g E E B k L 3 a P 0 a k c G t O d e b S g r / k Q P D 7 K M x Q K j S 3 G N c z R F X g k 2 N b Z P v n l G m G W w H v l 6 R P z c H t M h 9 c N s L N l O o l W P B y p i w 1 6 r n 5 h 6 p M U N q C 0 p v p x Q r M X t 0 q R x u k a i D f R G W E w S g t w B w c 5 V Y p f R B J W m Y v p q Q K 7 h + 3 S X e z 4 Y 1 g 6 m u 7 T F 0 A k N W M 7 x 8 P j k y m Q V m 2 j t L q q D C + Y e D 3 / z s x B I A / 6 B + l m a R W + 7 K 0 p q c j P 0 y M G R L w m O o 4 9 3 K 5 K T C c 9 I K b s J m x 5 H r p R d u P K f A Z q e 0 n N M X g 1 U S 0 8 + Z C m t W 7 + h r a E S K 9 E 2 y f 7 6 T X 6 n L 2 n G Z A S l L 2 M 1 e H v p u b w N 2 I G T b i R S + Q F y k g T l C o K r o P W I w f D e w v z R u J u O B E 0 2 5 u j + m / E i 2 U X d a p Z p Q J J L U y k v e Y U a m T 4 / S r Z t q U i 7 8 H e w l R 1 r 1 e D Q n c 6 p Q Q V u D X 3 i N L L 6 v L p b z d y v b 0 Y M k C 0 M I F K 1 o h 7 Z r P u 0 E 4 r N F 2 v Q S E Z k o W o B o Y u 5 c 1 2 6 h K 9 4 n y 7 j q G 9 i 6 2 R o K W m b T 9 Z P q d C j u L q E K k V S i s x L G / H 4 k + R 8 5 T V U 8 m x s V W y c 2 2 q 6 i T K Y k 9 f a B o O g o l Z x 2 5 O U L J h Y 1 n F P y x g M f I 8 y S G E 1 2 D J q 8 l o N i 0 E m p 1 V Y 8 9 + E N V G l g s w 7 1 G i V B j G G w 4 O t 2 f R p T L K D h E h v z 8 w p f C F V z e P h z Q X g B r J Y p 9 d n Z 6 c 2 i S q B H s l e 5 E + j b 9 z i x U 1 8 L P U l n o c 1 7 a Q r T h Y w o h u Y a 6 k t o E H Y 1 A d y h g + l v 9 C F V C 9 w n W a X i h b M k 9 n s X n Z 6 l 0 h j P 8 Z W q M T b f Z n i e Z H m 9 1 + i p o s T o H 2 n G q 2 S Z I N w F Z 2 X 2 z X S k 6 l t y h 5 M t 8 6 T 1 S N A i H c S 2 T t d V 9 O 1 A O j R E I f 6 r n h n A O + d / l 9 t j 4 Y J c C K N M G M u z N Z g b W R 2 N K f Z U p D + m q C S c U J f j d D j 4 7 k 0 M I J h 7 2 B 7 g j v H 6 W O L x s 5 G 7 0 6 G k k v 5 Q w V / A / o W b X V H 3 i M p 8 8 U p b t J K N z h b f A Z K I l 6 V s 4 V s M U 5 r v T L I N L v E l G Z I + B P a 6 n m V d W c 4 O 5 j C 0 u u u I y 5 Y k 8 3 2 X g r + X D y W R K 3 M w v N 3 v G F D 4 y k C v T l e e F K T 2 + e 0 L T S 0 O i 2 2 v 4 Q J k + e y g y R T p j x B U V N 6 q h N B R j i r R 3 0 5 0 b r w q E O 9 V p M y h V i m + I + 6 H F z I u Y p U k x K u n 4 K 3 w w B 4 2 D J 9 K 4 r l m p B X I q G J 2 9 N e K / a t b n r g W K t H s B 5 u o v S 6 Y P u R 7 e x q c z c D D Y f f p L 6 M H 6 M Y 2 X X X l q E r 6 h c 8 / n 5 W D B V v 1 S 8 y O G L 7 W 6 h 0 v E 4 N X I n F P m 3 5 o s B 9 T 2 C q 5 e R b L A R I 5 L i 3 G 2 W b m n l / q 3 c v X a V / c I a s k H Z H g n 9 v 5 v + z n C 9 + / i 9 z V w / + O w l o 5 T m g L H u v M i s o Y j Z x C o G E p a 5 1 a f B + T t f c d 7 L T Q d J g + S u p n G H P e c F C z 2 y 8 / r 4 L E o i B g C L m E W 8 S Z B B L n a f Y u w V X X P k q M X n s F x m D J 5 P H a 2 c F e b g l a n E U z V 2 d / 5 J 5 h R q t m i o M i 6 8 y M x C h K b f G c H 2 I y M 1 E + 5 W z 0 S R b F K T F b o J j 0 e 9 S g d 0 I e 8 W Q B 8 I G w S r H h M t G m 9 / N / i A A 4 l w W r U 6 v R C a B J q g E P I 7 p q 5 G r z 9 F i t d r s D W T l r W 7 L 3 s F 0 a I 3 X / e v 6 7 9 U o + Q V / u d W I 8 5 Q V e L 2 m F J m f c k X P b t C j 6 J g C S r t r R / d U E Z / O Z c r d P f 3 8 Z m T + 5 p c V f X Y W J 6 v 7 2 c + C u 1 7 d Q d U L c Q W n k S 9 o E 8 b 5 W m y 5 c R c n h 0 2 + w F 1 m R h E 3 / W Q Z C 1 P + h / Q O M b V S Y 9 p q 4 H w G X j E w c J J w / k 2 N 5 i 1 g y 9 i h F z A 3 K B R t / A f N v s H m S z U z O b 8 Y j s 6 G 5 + m k U v J K q u q 0 c z S g 9 U 9 y w c H n S K 6 w B A 2 K j l l 4 l G M W / l z t 9 f m c 1 h j R g 7 O 6 4 M h f o V T z Z 4 g p 1 T j a 6 n n F d v S G u Q M r V Q x w A w H L z 7 f g u K 8 j 6 Q p 4 M q / o F A J 3 e o B J B C 5 Y k p t H q S 2 J v o W a a w a G j c A x A T I i W a T m k V M d q R H + q s u h p r R k i K u n l S E P D X 8 H 1 l 6 X N F B Z k v z / z Q z X g l H e + V e g M g 2 k h b W Q t z 3 T M 4 u T X N S K B y 8 R g Q a 5 r c l V G U d g E 7 j 2 4 q C 8 s E s I z 7 F q 0 V A N u t q W R a d s m P N X t i a r t L r z F j V e J S p g e D y w w m k 8 I 4 f u V C 5 H z a 6 p m B 3 u Y A 7 5 + 5 H C U B p 0 k k k r 6 I s m u N N s t d E l I I 0 d D z w 3 4 S V o y j 5 L N J H + G e D u L z 5 G S / y 3 V 5 O A F L B W m e y K H V p K Q Z a 0 e s z 1 e m + N 1 N V E / X X H V T 1 K y 3 E j t Y 5 w j 3 Y a 7 S 3 y T 4 e 1 0 g k B N y x e H V q e 1 A 3 P n s h W G Y L i B P B D i a v h L i 0 l C U t a P a Z Z / C O w p X s 7 n g 5 H 6 p 8 4 z l 5 K p u C a t e V i R k J P f K b I f g M y K 4 3 i i 0 8 V m V e 0 d o m n K V m i q 7 s o m E S 4 l d 1 W Q 8 j a f 6 s x c k 3 R U 9 L Y k l d D N j l E w n C l T D 3 D X z 3 S L e m f o 1 0 E 2 w x m 6 f p J y t l l 3 8 n 2 5 i m x 1 U i v Z 4 k M x j p s H 3 X b A 5 B f C z U I E y I u y 4 L x W P / 2 Z T O H n 6 d 5 X G U y K I G v s E t O a S m h r k Y q V p k I d / W o T 2 8 4 F P B I s i 0 b d r w 4 B h S Z g L H b B l i k g m h v p T w S d w J p o 8 O g 0 + i V Q o b Z U Z T 6 6 p i 4 G j h e C H z k e f T 1 8 7 6 F c a E d 1 4 6 7 l 5 I s M R a A d r h n x R O W G A s 5 n x 4 4 x b s z T I H 1 N 8 o g F x U J t d Y I S 2 2 B 6 Z y Z i r + N i B W 5 m 0 m 4 m C h W G / h 0 8 F c q z N R p 9 O 2 j d D h x c F A 0 K / H f x H c 1 p C Z k T F w N C L w W h V h 7 b u p 5 W c 5 N w 1 k 9 s 7 T k 9 k 1 e v u z f Y i q e X o 3 P 3 g 7 l m o C 1 m P X S v J t v N n O S A T z 9 N D 8 U V R H 4 j a 3 D t U n 5 A K u 4 + A i Q D y F u e b p a z j 4 h f a z N n 4 K E b X u K C 1 v + E 0 A T V J p O 6 K u R O L y z Z x L k u W s s d w e b B N b f y g U B f R t w B b 7 X g e F t m 8 9 e X g w v L z I X Q o o + K 1 4 I O 0 d 9 c D y 3 z W c x 0 K T V c L F m 4 V F w F + D P e W u M 5 8 Q Z Z v D j r 9 I d S k p r h n D + 0 3 + c m t r y E t 4 3 w 9 m B 1 U k o W j L B J I v F G W P G U 8 E j 8 b x a R W 4 H t 4 i W A q J Q U a 3 S p B Z U t L i 6 x 6 T q h h g b h d u 1 8 G p y c o V T u n I v F v s g T M v k X + + j q r Q a i 0 E N l M c v F f 4 O r W j q V m T f P o 4 W 8 4 x 2 L f Y u j y y 4 b 3 r t C s R v Z S W T 8 r s F u U T J X b m u F q 9 d r m A Y J 8 K l 8 5 1 n s I H j b b k M 9 P A O R S X 5 z A t 2 R 8 v F t y 0 m 8 o E 1 2 2 6 Y L d k E t q M 1 / W v R 5 e j 5 6 c F E u A X m n j / / C k 5 t a k U 7 1 2 x q O V M e W V H T u G b 7 W G C J / S V 3 B + r R i 7 M a h G 8 5 f 9 d U o A v b 4 E s J 0 5 z B y 0 / B r 2 u n / q y v t s S V z I f 8 r r Z / q d 1 5 W 9 s t r a S V 9 j 3 o n K y l N h 2 + O T P d j c 6 H k + M r z + 5 G F I 7 / w P b P l W c L l y Y I P P 0 B L t x i e z 0 f L U d Q D H 6 f 0 f D o P L I g E W 8 E n R w G / Y / 5 f M J q d m T e o 0 Y r F u A f 8 i h I p 0 m R m C m W 3 P S M / 7 Q b s c 9 3 / F 7 + P H 1 / c W O f N 7 O T x X Q a N o 8 K Q 6 9 h W L n t 7 u C o C S J t G q Q J N D + f c l X 5 p m B 6 R m a c d R 9 z S b 6 L 4 o 5 o w p D / l N g l p d R d X 9 P l V 2 i 0 G + I l Q 8 / j q 2 P + e 0 4 3 Q 3 5 U 7 i / a x a A b 9 I m W J + E 5 A q u A v 7 R B L i 4 0 6 o S T Y L z 6 a O w 5 k 9 K 2 E 1 R x Z n u 7 T K r j L l G l v J 1 3 q P F K g R v h 8 M B n P 9 X H L R s y z x b G Y t P L 4 X 5 1 e j a d Z j u O d j r d i g d 9 n 8 T 8 A T G c 2 H V F X r 6 4 B D 0 i E M J k p m g 2 Z G H e z z a b u P E o T P m v T P P N W X J K 7 p a 6 e n w d b e 7 2 4 h v n X b H x I 8 H Z w Z S a 3 p 8 J f s r + f D p 5 P x E 4 4 9 E 4 o 7 Y S P n K Q s w C X Z 3 0 m N y 4 q 1 i W 4 y c P C 5 S l c Y K I 9 k 0 g y I r Q x f F 6 v 1 m j N l P / j e S + j t R Q h J V J L V z 1 + R 6 S q j F u s Y V i q R 1 3 a 2 d g W G A r c j U k d k j Q T F 5 c 4 U M 9 l B R l P f 9 t K v F Q M L q 0 R J b E 9 E / / s 7 m m 1 t 6 A 0 D 7 1 / 0 B O e X k q S R N 8 A w w 6 3 s T f p 0 0 5 G h w c g R f r r b V c v g 0 T n L o Z A A d Y 1 J a U 5 l y G t x D C N 1 t F m 9 V Q q N z I 0 n N U j T 4 + r g P X V d e V o M B U i l 5 G 5 F k 6 f 1 r M Z a X V y N n D E L T d S t b u 9 B b Y o g c / s M v 4 5 z I M j z K s w i c N x N r T B G C m + B H a 7 X A G F O x O D c z x Z Z Q o 3 / s p M E 1 I a c 3 T V 8 9 H s j 1 I J c p a l A 2 u x T c I b + h I 3 e 4 w / K u p L k F C P r A o p 3 n B A p G m V C h x p R Z X i p w s B L I l D g H 2 5 q H X 7 k q V e k C 0 n D J O P E z N b H 1 j q H r p K r V t R q K E q l z Q L 6 X o w r a e N A H Y N d G 3 u a K 3 Q I N 9 O b 7 I 3 s r e s n d n G J I n 7 3 c s 4 + q v O C G m x A m 5 b E r w U n M e O 6 d l Y M C P 4 D L m W y S e Y d Z 5 i O l 7 r Z Q I t W X J K x y n q a m x I U P j h u d T W L Q J T d A 5 T W t u y S 3 9 q u 4 m 5 H v S T q + F O A w M X r f X U f x 8 Y t K p I D G G H o E p 8 A Z B I W w u M x M I N Q T 5 D o C b v j f f e X P J 2 6 w N L A O 0 q a k o 5 t U a v D 4 m r k V 7 6 z f a g x 9 q / G r 5 7 c 3 E 2 k u Z x p 9 Y 5 t y D V a E F B 8 8 9 g x 0 l b U T + 1 t 9 H c P 0 j 6 q Y r H K x m 4 9 A n a t q 8 Q 2 N E O 6 K M + c Z t B L 7 i K P t v m x t J O 0 H H u r v Z w 5 n / O i 1 j S x J T y H W 3 1 v H I G r m H v Y L u / t d z a + E R l 4 x e n P n X k i 9 k n q a m v 3 M Q T h x o J h M A v J O n T h M y B N C l c u c K H J L o 5 H u z S z b j U S t j b m p h S U o 1 O t d q y T v z N b Y m v i Z l 2 f i s 3 9 i b L 9 8 2 A I m 0 x s E / P j o d y j 0 8 Z 2 z 0 8 3 l X 3 4 T 7 t z v u J J 4 Y k I u p K C 5 X Z b Q B z 9 I 9 m L x i D U D s 7 j t Y x J g K c + C / A L R W l P U t U P a 5 U V v 8 K L R 4 J T x p Y 0 8 v h 2 / H V 6 A K / G V u u V V l O w K w y s r n E v 8 O G u A w s 8 g 0 B M 5 D H J I G p w I o y / K H C N 1 y Y P t E 8 k T Y 8 s p l m I m R l s M 1 z 6 S n t 1 R 0 S O y j E e Z y z w t a D N k 3 W y j F d p K X G k 3 y f L F K C 9 2 X X t g T p b l s P S k s Q a j w x j A o 0 S K R F U E X P A s O E T T l K t e t w t n C p j i C a p N J g 6 g 1 q 7 M / f E M S p s G s w S q 6 j t Z T y m + p s 2 U p / J c U T J 4 a 5 / m Q 2 V 1 K 7 q 2 2 u K L d N 2 c k g O S s F G x L n l I e V C 4 s g A a 4 F F f C n I M 2 Z 0 y s 8 + W + z r R Q 1 p b U 0 c T V 4 + v w H I E c l 8 s g I d R 3 y s E w b u W I S i D 7 / t n O k V p c 8 C B C q y q h O n G 5 q A r z c 3 d S u R b C Z 0 F n Y u Z F O P N V z 9 0 H c B A m F + p M 4 b N h r H w 2 o x g T o u X g n h Y c g j B v h 4 t 5 b f V 5 8 I z 4 x / k 2 y / p o l b p M p Q k q Q M V 0 1 I C k q e 4 t Z x r + p v + 9 4 q u c S o Q M T g v E 8 6 N C l K m l e M K A Q o t f v h j Q W L j y U U h I Q u 3 A T X K 7 E p e S S 9 d k M / T e t F C k l g y 1 l N f S 9 B L r c H H 3 D 1 I t K k x Z + Q H I 4 E 8 1 J k + r f H x Z m i Y j Z 4 Y R Z W 9 O Z n K n Z k q m J L L e x n t 5 R v w W w m o Q j C 8 y l l A R I z Z 4 t V 5 s H Y o + 3 F w E Z / m G J z P w U H T X 3 H N l 9 z / d t x r c X 6 l 8 4 p u q Z l h 6 X z v Q 5 K h v y 5 L f h + I a f u s H p d P Z R e k 1 4 O o p o Z 1 L N d K J K O + y 7 E E H c j U s 6 B J P D X a j q Z j D 5 R v G V S / p z D D v / E A z 5 b 0 F p Q k p F j q 5 6 f j 7 / 9 C B J x X v 3 9 N z c A M P X 6 6 i 7 a 8 C M r i V z 5 + J 6 K s o / z e j M P z 3 A X W a 2 W f Y h Q K y k B h S f G 0 2 Y C K 4 f S M O e f 9 k Y z 9 B N t F h E D 9 F m E 2 P s 4 q o t U X C 9 S 1 C p K U V f j Y 1 m 5 S w n y 1 o 9 2 t P b n u k T 0 O r g p U n u E e F R k + S B n l c J t J L s a P 7 0 s F r O 2 f 0 M 7 h v N 2 U u s i B 1 q W n S O u B o 4 n b 2 L F h / 3 b Y G 5 s G + G s x e T K i l I p K 0 g 1 P h k 7 v e O 6 H k i F Y U e q Q M 7 c p C i X X d 1 x N a R H u s A S t Q o 1 o S 6 k u t t t A a w Z n 9 Z Y l 6 j d c P b S w m W k v 2 w h w f D d C 2 2 W z e n d J d H z Y 7 H 3 q 0 E + 5 Y 0 g y V J / D g Y 5 b T G u V W n Y B P q S r A Y 7 F / 3 3 p / y j m z L W T 1 i L X l k t 2 3 / e l O + + h i R h 1 E d d Y y q U l L w W z Y 4 H 5 + 8 9 H q g / b I H u q A w A t w Y J b q w Y X H H b q I / o r V c A S S V m h B f i d 1 G U V N K c s T V c 4 u k 6 1 8 v Z f l 6 F d 2 1 u K a i s M v n J d 0 S v x h 4 l B + C j B P g p W R L C 4 8 I t N E o v t B m E i 6 C h I d Y c / o I L u N 1 U i S V m m o + h A / p v k h b z D g Z 2 q j Q w E 6 F 7 Y n E V 3 d a R P v b U K S z 0 Z i 5 g 6 U b + / R J g K a T I I 2 F C 5 U o f A i 0 V N h e 3 x v H 4 R a 0 x k T L 3 S J s U 3 7 v f z b t E F U 6 3 H 2 H + g u y k U Y w V M K L a D m s Z z l q g 6 o 1 I P u I E y o W M N F n 3 B 1 y Q y + 4 Q + 6 I A g N q m z D j 9 r d S E F A 7 9 J T k U u T V W K X k k 5 c E K A 4 x n w b k 9 I Q k i c V Q P a T u g a k B t L C n b N 3 E Z Q 4 j 2 / m n p A r n l m 5 W f c D W S s 7 a L T k l v i 1 1 N X R N f / W 7 v a n C t x r n w b F W z 3 Q t e f I P B g 0 p v o g b 4 f C r 6 Y P T m D 4 D s s y f j i t e 5 a w Z g I 8 q M Q H Y W 3 x 8 q f C j G + D M Z p u P z + t P d o 1 w j S 9 h A 8 g H 7 h B U G h s 5 + n q g d F M r Y a 0 e R e b s O 1 1 A 0 Q d d 6 p G S t C f 2 9 k a H 5 n e S 7 V q w + e Q I Q m 4 d 3 6 Q H Z r r f B L W y Z R y D H u L N v E S J p y p m k H B Z j 6 Q 9 l o w L / N F Z j z U h a R W 2 R a o s k M V q s 1 k 9 8 t v N G l x B C Q Q m w A r p K K D J S K 6 a Y k H D C c A G t o u J Z j W 9 X n H G D G n s R H g D 1 8 7 V c U q j + T x s i T K G 2 R 6 y S h + J I N R I N Y S J 1 7 L P 6 M g j e r 8 8 u X w / G p 2 J + o + v r k y V 4 m Q n + 3 G b 7 e v p 4 P y x l G g m Q b I V k B L d Z C 8 o r n K T r 3 m R l O g 9 d J X y t 0 J S Q 3 + x l G g s 7 b 4 k R Z t k j p P J 1 b 8 u z k j S 2 T X e S y Z z 9 M R / Z I 9 N S e Z o E j w r 3 N w N I 5 L M c b J e / Q f 7 w 1 Y w L O Q C u 3 n C D + G s y 1 L Z H D k 0 l b 7 + 2 u k c 6 T u Y F K G J J v l / B m f U r O M k z f X N 1 U T C G q P h + 9 O z y S l w w J 7 L H N 9 z x p D y n h J c 5 / 5 G I v 2 l T R l H b Y a V 9 3 H f a 5 v j / j S a r 7 + h 9 I m D o P n X 7 M v D t 7 X E G k j d 2 u Z Q t k F r r K h j U w N J P n S 8 7 F t U t + K w L 1 7 2 w m F g + D M x j x R n d s E L T / 5 3 n g w 1 t d R T x N V Y h V p W Y e z A 5 h u p V H K M j 1 Z / x P h C W 1 w h 1 2 o D c F D A A Z / k 6 p P S 7 K B f V b O 9 o w Z p 6 e 0 t c H u L H b 0 b m p 4 M B f a 6 c E t P Z s u r i 0 W a Z h c J j 0 7 H c O e v Y 0 1 V q S H 7 E j W c v L 6 U Q 8 Y w e W B 9 t 3 B 6 o W + w h N Z z U 1 0 o e Z b L 5 1 l m l f p 7 1 k K y 8 V r E D 7 r i S T P n c 6 8 L G C 6 l C P j D C k 9 o Y Q Z / j 2 X F Z l u C E Q J j 9 m J 7 P Q y a e M l L a F I R V J r a 0 l d D p 9 H z l w c K H f f 4 1 K 6 1 k 8 J x V 4 8 K c + 6 2 + N Q G 9 D S I R d s H V R g v p g d 0 n p I D L Z B B B c c C C n 5 d x c 1 K w j J F / Y q i E l / q B W r s 7 f P i 9 3 1 y z Q v d c 0 k 7 Z F m / v c n i Q z C N Z k w 1 X 8 9 V 8 6 2 e C Z / P 1 u L 2 q Z 6 Q j O O H t d 6 V S i x r w 7 L j k c s u 7 u i i D U 9 4 k t I 8 4 S e Y x t z Y t X L z M A s + c O R G n 5 J Q U L N b w k 9 h P j i f u N J g + l 1 q s E o / Z G G 0 n o X j Y b u k j d p W Q 8 q 2 L o e T 6 f n Q 4 K r s l m 1 d z 9 b r b 3 4 2 L H l S F W G 5 S O t o t v B S J T U i 7 a M O K E v F M w L 2 B Y + L T K v F w v a T E n b d X Q Z 2 / I + 9 H U p K H U Y O 6 u l N 9 G 2 x H 6 o g d z E b r g 6 m a 7 u Y Q 9 O l x j X Q P b 9 4 e 2 7 7 5 X J S W S t m O L o Z X l 7 R W J e 5 M L 2 e X I z f k q W z N W / I L a y Y n y 4 I w l 0 y S d B k 7 O Z t E + d t F z s j Y Z l 4 7 j 9 g M T C g + k / R 4 4 q + u N m 2 y c K Y v 4 r T J J U m h 4 u d N 6 i / M Z 3 R v m e 1 2 O u 3 z 9 W 2 Y f D A 2 s a e D C n k o h R v / T T 7 D 7 + I E X t k F W q S h G 0 B d l r D h F S q l 3 e R S p g s X B I o s W Z 9 Y H a E S U 5 B Y d H Z r i n e 7 A o W r v z V a z 4 7 T V F p M P U C N X Y u L Z c p U C 1 z M F v + D q x d s t D F o X T 6 f i y e C K C M D Q i a L N Z f h y f v p l f j D 6 T Z s Z B T y 7 f V r O h b k H S 7 N g k V c b w N Y E w m t G m 6 W n B U C 5 f B 6 T O N K Q x S c b o E x O 3 O M O W v 2 w w 5 p b s 0 d T V Y o c B E O D u w V g H n a c m a P R 5 d X V 2 y / 4 r n y K r X a n J y 8 e F s 8 u H i j N K T r W L b l F V m r i r + T i M S p m g u J R G C 2 A Z r A y v o U R R m G G X B r l b s h p / u 6 S t l N T y h N + X 6 j / n s q 7 t z l m v + J 1 + v i C o l J O 9 Q I 9 X L p S V b 6 G C 6 T l t e z T Z J c q L x 9 b N p Q S 7 Y d q c 4 Y n E Z m Q 0 7 6 1 Y 0 d Y 1 + Z l j 7 R / Z y Q f c H R j e Z F d R k k A 5 X b J n L x 1 A o z 6 c E x 4 C U 8 x l u U z e M u z l R b j v f Q 1 K p y 7 x B P a 0 8 I w y T B 5 s R 7 r L V p j 0 Y e r + W l h 7 R E 2 V V / G G y i p w / U f D / e H D 5 j a Y 0 m f U P R n H F 9 U + g G G i C b Y Y K Y G E h D T O K L W 4 Q D a i p 3 j J q 3 I o G o N C w 5 z Q N Y / 6 b e w 5 J p c 7 t G 9 Q Q s f k y h z Z I T 6 9 1 2 W o D X Y o e D c b V 6 R q L r G G x h P l F Q y D L s D H c K m o Y C I z e Y L D V s C A d s 8 s W r 2 X h 8 k W R j o v J K x 3 X v c Y b h 0 Q 6 j t e 4 y a M R o + 0 N T o q F a + l s 1 / P t b C M r X D I d R O 3 S H y m z 0 A k 9 V Z w G 3 S M a O J I c E G / p D Q k Y D j z g i 5 t t 0 m L o U 2 d 5 N Z d r 4 Z K a 4 c V j N h u k V B 7 6 L l W l 6 p 2 X q P H t + 0 u t e i S o S L 1 c 6 W n 6 o C c T E J 1 e z u 7 n Q J G I d r m N V V Y m H U A z a 7 p N 5 b U H M g o 8 0 K 3 Z c O D O 5 Q Q w 0 O 7 Y I P 6 V u G r t k l O S T a i r k Y p w h L X B O 3 r 4 x + x 6 / R 4 m u V 2 b F m A b j V o o 7 / S C / R t x f K 0 0 X y V z w w K j H 8 w a S y / b w a A v 5 v l U z u H z W b R 4 e v h i 4 R w 4 u b O 2 u Q v 5 X / 5 2 N p l 6 m u j S H L Z a q h e G W 6 P X 2 n Y F b h 5 J o w q P 3 r L y P c E 0 2 H 6 K 2 d K 3 d l V s u Z W p g c u j q f S + f Y U a K m 2 6 H T T G n 5 4 N k r / N R L i d 3 X 8 y M K v 8 P g L u t 6 I S i Y A Q y E r 6 1 Q F W 2 a A d f X G 6 n n A R J D w Y j O N 0 K M K q s N U s E / Z Q J J W S 0 m 9 Q g 3 + p Y I f 0 s k Z x q n l 3 R o v + 4 V 6 T 5 d 9 v 9 Q a 9 1 I W Z f A r C 8 q 3 i c v H d x t r S O d a g P T o t d m v t 0 u 1 o K / 1 V S v I X z u r Z k 3 P C v H 9 3 P X e i f T n r 1 B k 4 x i 6 1 i 2 E q O W s / 0 E S Z / C S x S 9 t J 3 j n O e I n 8 A M n r 0 S q L 5 j e m X z 2 3 C + M t B n 0 x W 5 h B 8 Z y / O y F L T c 3 U L X E 1 d L E x v b r 2 p D z k 1 m U Y z l 5 q L b Q H R M p J 2 S X X K 7 6 + U b t F 1 g O X q G J P j c i h a U V q y l 1 O o v X j b G G L h 2 n r W c J B k 6 W k x G Y J q 8 f n 0 e N 8 I a U D e + R 5 k V M 4 b P l 6 K X m G p I z Q B U I 6 Q D l 5 m m k q q M B 9 j + K s 7 M T 6 K T i J l h / j R t 8 0 B K p t h h q 6 S p w n n A 6 f o 8 d o L + p D b q t v w 9 d L y R M I j f 6 g 1 6 G I N p 6 e W K M 9 h D n w a D G Q n V S 0 M X 5 e 0 H Q 7 D t 6 D t F Q i 0 y l L S 4 k u J q 0 G v g f l k x f O t V z V I 0 6 P i 2 j G A L W p i Q Z 7 r N s a 4 x m W F J y K l g u V d B 1 a J k j z 6 d R C C K n B B j 2 u O D b f l s T D b g u E Z F g w T e + n s + j p a U E u l a m j A 0 q / x G L Y I a a U 5 G i r 5 6 b z 2 p 6 9 J X e v N m z V o 7 x 8 u 4 X G M V u g T C m q b f Q 9 H G 1 G m q D W x g L 9 K T g H Q / f b 1 9 X q 3 t 3 J G m V 8 M 7 v k l N w S 6 m q k S h 2 t 4 e 0 F h Y r 9 Q A 5 I v L 8 g V H I A u x 6 H n 8 y q j F A z X V U 7 J Q o 9 C w V a b 1 t V Y a 0 e e X r s M M 4 1 3 T O X 2 3 N w 6 S T 6 O E 3 1 3 a A S Z y 2 J N x n n F m m o m Y 3 H P + x M u + u w 2 U + D s v f I p Z T 7 U 0 E + A S 2 k O 6 w L G D S F K z F b d o H Q K q 0 M Y k e a l J J 1 T F k N l A V 8 s E w d T J P p s 6 L X l G u u 5 A + c X v z v h c s j q K w x e u c a T K w 4 g Q u k F a L C h R q D i e A s O J 3 / e + 4 y B O I a 2 l h n Y Y n 8 j x 1 i W j n 1 1 e c K W 6 + i N V t e J N o 6 O R + a t F t z K 5 u a r L x W o 5 F 1 O l 7 P l p v o b r W I / D y O F M l X D B V L D l C z k 6 o o p g q / E V K h U D g D + C B m A N U A G 4 w E Q G Y T l p 2 H o 1 R H r i w x p a K E t h o 5 2 9 x F j x 9 B n 9 5 j K u T Z e S I t R e j l 7 u P p t d v q 2 F 6 H g j H b 6 c S N L r O 6 t 8 V l A q f m p 3 z K D 6 p m 9 3 H f B B F x m 5 j L A d x q d z 3 K 9 O U 7 5 F L f E d h T c 6 u 3 M B 5 S F e X M G r j y N x N 3 6 S n 1 b M m r o S p 2 j W H u Y P u A P Y e 5 6 K N 1 0 f y b 0 d n N y b k p F f 0 B r 0 w D V C w u u y D V O f t p Q D S 4 j X O y 0 y r 2 N c M M W Q B v F r O n O + l z b F U 4 X 7 L l C H L t W U D L 0 z I d r z Q 5 p a a R p a 6 f R 8 u 7 a A P i 0 7 4 l P D 5 T / 8 Z x V 4 8 C c 6 x 9 g c W n N U 0 S V i e 7 o g v 0 Q n F 2 h Z b D D 2 D i a 2 J K E H V n T t S X P K O l C g 5 h n x 5 N v Z 5 0 X j f m R r O J i 4 G r a q N T U b Q W 2 Q B f D f g u r X 6 3 h N n v I V t L X I n c o S n s O W 9 O d O W U 4 6 y e y e p v 9 X d a J h v p z J g Z V 5 P h + K 0 Y H 2 S g T q d X l / x 2 M x l e j C q b j V 3 S / L c w u m A + t 0 k d L v Y t N O G K f U c h U k R z j o 3 h l 9 W X z 6 4 N K 7 n / J V y Y 3 y G r 9 G f f o h 5 / X 6 2 5 Z o R h 8 W B q T Z s R v b Y B p H g / u j y b 3 F x J 0 t E u E M V o O H l 7 5 W k / 9 C o 3 x x Y P I d t i f A B J W z 6 8 T h 6 3 B / g P 3 i 8 e Z 2 v x I E / w h I y i 9 a e V s x z g x 9 9 y E F G k S S n F G s r q a Z V 0 B X L l X y 3 L q G f K 9 S x C X N / Y j a n r A 8 l c W R P y d L W O F p 7 a p z L u H 5 0 Q t P Z q G Q u d o z 4 I F R 3 x h N k r p F T J 0 v J e S p 4 L b v 0 9 P k q M y L D v W v E Z t t 0 k g K 0 S k y B L S W n b E F Z P j W f n H 6 f R f b k M U 8 P Z w Z a 9 t R 0 J F 7 P I Z a E f A 7 3 7 F P F L d f 9 w u w O q Y w f z J j 6 H M R w H w D x K H K p A Z f B B 1 q D l w R q N 0 4 f o 6 1 I w l q / e U b j Z L 5 M t u E t M K c j R V s + v q d C P v k Z P F C n s V d 3 V O / X P H H v 1 q C 7 H v g G t m p 5 0 w H X E S E 2 4 p I / a 3 b D T J y p V Q b S k o N y T E + 7 M G w K D / g u i U L S O t p I R n R F J / 6 R Y a n 1 P O d w + k z z X y j E M v p h w q S H t C D x g v M 1 0 6 N h B F K n K l L 2 O l k T a g h P 6 F j p f B e 6 H G m W b o q / k C w 7 x P q H m 2 h i G s 3 q E 6 m E 6 p m 2 M r s l m H w N 4 c y 7 b z v v L Y 2 k k Z y v S s q d N 2 Z a f V b 0 V u J c 7 N D + K V x f l a m 2 u u h 7 1 K 3 y K 7 F r P j x + / 2 U 1 r t + N n C U / F D i 2 l 4 F r 7 f R 4 y L z a t e 0 w 6 d D 1 e f V z M J G T w R i K 3 / J S a l a z q R 9 S F M U D W h Z + 1 Y T b H S o Y G j k r y I h r b Y F G L 7 A m Q B o r N D D 4 m s J 8 S m A + x 9 i a M S + t O t w G w Z / t v A D k E 1 T Q Q w Q h 9 N T B 9 / h o t O T B L 7 Q K G v V f Z B f o E 3 1 G w 9 N w E G o L f J L 8 9 O w f G w + v R m W d q L E H o q o Y m v k o B g k 3 s T H q h 4 a P y a D U p n 4 C 0 z Q e 4 9 P h x 9 I W Z b X U v L P n r X h F T C r a 0 1 e O Y g T 1 + g 7 z N 3 3 L 2 K m o f W B R Y m 0 4 s + p 9 R n S / q P 1 1 X v C d I D h n F h o n 6 c K m R I + s R 6 x V W X F 5 z Y N k w q c 0 n K 1 a R X B + d F r v t E k l k u T R z V O Z e o U Z K 4 1 2 F h r 2 D q d J e G k j e k Q U b f X m a m / q j y r D w r Q 4 t G b j X p w L 1 Y W s g P W O L 7 g u w Q O s F w 4 D F h D 9 f P V J m N I u S 5 I d 2 i b N 3 h 5 p S S 0 J c j V S 8 6 j W E u 4 N p L X 0 C N 8 l L Q H n t n r v r Z 7 f c D 7 P 1 S l Q r l W S e B y 9 1 n R V X b k 9 S P W m u H l v e H M Q D 2 g 0 V H 7 z y D U G 7 5 y 7 3 w n O 6 s g w k 4 x I 5 Y G l a S i V b 0 m r o Y n k / 5 0 p j a s t L H b m G u 1 d R f W i P X C B L b K F w t p z M P 4 G 9 z Z Y b 4 o 5 L V i 1 X J q 7 9 x U E M Y Y B 0 9 c Q 1 t 3 q e W 0 w R c I N / C 8 I G Y D r + B 2 a G m F L P K K G t h n 6 d / f 4 7 t 9 / 9 G a b v d G 9 D x 1 s 9 a s u 5 4 U t v k 2 1 d h + T v d t g G + 8 X 7 Y E Y K P w V n 9 9 L R I B b q x Y j s M E p E 6 h J q m r o S 6 2 V 0 L 2 B 4 + 9 b C x U j 9 C 8 f b S w o V O w 7 E M G Z m 7 E I E L o q 8 X Y + a m R 3 B v l n P l n c P o O D O Z p j 2 t x + C V r c c E k l 6 6 i t J p K m r w f d f N g / P e 4 O Y t x / U P 3 C s v Z R c O b T J T 6 T Z 4 V a q N C o U X 3 2 B j 2 9 H p O b o T G / c 5 f o d Z q g p G a S I 5 4 9 V c M + + A r I o N 1 P p o j A c X V 1 K p 3 b r J K l 4 3 I K p 1 Q g H t I x 2 i w E v R 6 M 3 8 O m d B B N s 2 y t c W y a c f z s X m 9 1 0 g X a 3 X M j 4 7 z H y T V t y S j s p 6 m q s S i x N W K t n K X j 4 u a x 9 T A o O y v K C a j B N v h t j q k U F n 8 f + 6 X q G e A 1 8 Z z p 9 k i 7 S 2 f R J / w O b h H s A 3 Q l o J b q n y o a b Q 8 O j e o F v 4 V o k a H l P w H p a v I n A 5 F D / K m D g w f g n + e + W Z T s j h F n / G V H 4 D q X B z C v V a L U Y X H 2 V / v q A N x o I M Z q S T d N o A N i c Y m u 3 S D r T A 2 h g q m T 8 5 9 a A 9 1 L t G y / U 9 f r 5 H k f E 3 A A t m H V r g N G o n M G i + Y P U M 3 y R W / w s W s l X B 6 w E 9 M 6 Y H 3 F a b B d 8 + A H r s u D s h M 9 g y 6 V x V K T h y 9 w + X M q A V i S V j t N v U I M V A N I O C p + S v v S S K s 7 u O t i G t 8 e Z M 9 R / J y X V i N b t J D J v 8 Y S B a i b J k N h t c W Y r b A Q D c 2 u V b f N 4 v h Y s t I f o k Q w V W h C S w V L C X 5 i m p X S z J a 2 G C m 8 / Q 2 2 o O 9 b q O U X 1 5 h g i w n 5 I 5 D j p T y E J h 9 L W q S G d Z Q t W R l o Q L A O b 7 j E + D Q i O S j Y u M A K P F B n N 7 o f 3 9 3 R 7 3 P z y T / f L m / l s c c 8 f 3 V e l y S i h G a r q 6 Q l N g P d d d 8 a n 6 q 8 7 h l 5 M i m T B 0 d K Y Q E Z c n D V o c k + n B z m 1 E i W l O C K I u a b 9 k F R m S W v T U j 1 j v y v J h L I S T z K y T 6 S 5 r U 1 f t G O s t D y U + 2 J y a I N j O Z A G u i X F m Y 0 K 1 D Y r 6 w w I v G L i u j m B J Y X w g g 4 J / C D t e m l R 9 S 9 n j 6 u 1 P Z T P v 3 6 r u G W D J U y 1 t S k 9 i c 9 c W l 6 Z V q Q F O 4 t 0 C K Q S Q d g C o 9 A w B R q S Z S m A o R / t d l V A X q 2 Q P 2 3 X K 7 2 l i 9 A J q K f w m 3 F v s R U V L p x i m W N 4 n t B / y P n 5 6 W d d o m V o E X U l 8 v h l a q B S n z F h t Z 7 t 3 8 O + T d s / X d u M 8 W o h 9 b / n 8 0 8 P X y M J u 5 t Y n L l 3 S l N G C c g T C e W / / 0 8 L g G / g / H a S / y 6 v 3 o 8 F 8 O G U p F / P 4 A D d S z P L t k z J H 8 1 m a T O z 9 V Y A / 2 3 q Z A t W r X x r w J c G 7 j s D v p I y c e l Y B c L o O k k D 7 p T w N e f R V K r c v k I N l S 0 C x L k G d 6 8 z V b p m P 3 b e X L T 9 / 7 P 3 b t 1 t G 8 u + 7 1 f h W C / n J U u L 9 8 s e M 9 m D k m h L 0 x K l L c p W M t 8 Q i b F 4 T I s + l G T H + f T n V 9 0 N E E A B R j c M 0 T N 7 z H W J Z L Z d L F S h u + v 6 r 8 V T R o P + t n K / A 3 T k m N s z M U g Y Z N 8 D 2 s P g h 1 Z p E T Y I O t i Q s n S B n V M q g i N m n D E H R t E P m W r C D I g 0 Q S X d N H 2 1 + C 3 9 F e J R G N a a 0 V / x 4 S p 4 Q U n + R S b 0 9 f u D 6 m x B T g g 0 5 C y / 2 K E m V y v a d V z V m r S k + B v O O Z p K d r m v U O s 1 U t 7 C 3 k s J l 2 E 8 I w a V j / u x F T 3 q M 2 q J 4 F n P A w M 1 J w u s Z 4 G + F A n 8 t t m S N 5 j / s 0 X I Z x K Q m c 5 R V M + d + Q K 1 e v J 8 9 4 2 U z P y f 6 h 8 4 7 p o R b u g l J V f P Y r U G E J x f B C Y t m 5 u 2 w d H p 8 / v n R 0 K R d j G 6 w 4 U + p g p h u 7 p 9 + v m V b W z 8 t H l 8 i t Z H m 7 v l z 7 3 u G K O j V l 0 Y M F 2 U g e K F 7 m 6 g X n 9 C e 0 + l D c P A e v s Y B m k N E y L h 2 Y V p 2 u M A R z 9 N T e k r T b x g 8 Y B J R f d g a g f U B n U N c z / k B e g A U S i v A P 9 / / f b 6 O k a y r 6 k + 7 p o O N m d i Q D B i g n a G Q X V d r 7 A B 4 u H 1 s 0 C T u F r 0 a B s 9 b p 6 c 7 d A n M u F / P i p y W k + O e u l C i P 4 s c z 9 E f 0 T Y R H 3 i y k k 9 F Z 0 i / E b G K L u N / x k 9 f l p u P e 1 H 0 V e t 3 U t V J / D F w x 1 k B F W d E g i p z l L y F K Y c D P Z F + Y x 2 + q l l e Y 5 3 b 8 j t q K k p L V v i 6 u M q H K y i w j 5 S B Y 1 d j Y G n d 4 c O D d Q t m a z 2 9 f I j Z Z B W + f X H 4 n E A T z D 4 R + k Z h 5 3 2 s A v g f O U R L N x Q m W 0 Z c X v 4 C R x W A l q v C L W i l Y D 0 l C K m d L U w t N X H h 9 v o 7 o / N 9 i 5 k / 1 r W m t m / 2 n Q k f s 0 w Z 3 x m 6 W + w 4 R B a 7 a h k a I P I 5 S f V n U w l i P 0 q + r o k u u o i 2 I M Q g B w j 1 j Q 1 J T 9 H v O z z M r E W R r A N a 8 2 I N X B n j A d i 2 I B 2 9 8 n U u o q b T c F k 9 l A 8 m 7 6 Z n U 3 n d u h 3 p V F D Z + K k 3 r F I X A a E o x Q w A 8 h r Q 3 L D 1 T u K p w C 5 L n 4 G W 3 M p b p F A H 9 p N J V z 5 X 4 u a n l J z T F 4 t h O O v C W c / R v m 9 c Q + F S 4 P d c f R 5 J c o n c p h V f g J C 4 n k p k o G q p 3 1 z K Q I g m 1 R c g s k C S K T A d F S 4 4 2 M e g / P U P I I N f S Z M u x M V p g K U n y O n l J N Q V y v 1 c F m E u b 3 p 3 x a B 0 D + E s i + n V 2 / k x 9 n 0 S O y i w 7 N 3 x / y w 4 D z s x I w e / U M r l B N M u A g F w d 8 e 4 k Q A u r 2 x x 2 B n u D K F O z K K R Y b u 0 H R B G + B 6 G W 1 p e 1 x u 3 U 4 e D Q J 2 c g F J J e z d N 6 i l e s U a w m A z C i 2 4 J L E V 8 R s p l o r j 1 + Q j + x S q c 0 t W X 5 I F 4 v i p d b W 5 / f C F Y Z O A d v z a G g 2 g 4 7 9 Z C g i q Z 4 / p l y 6 U 3 Z X X v 6 p / 4 t h 7 K e l y B d G t Q c Z c E C P j j E y / j R H C n J n K g 6 h A G E V p m A D r r o C i E k n T m R f Y a 0 a 8 g a Y I p Q t m 8 v z J 5 p O Y 5 0 n z z d l m 8 y l z F P n H 6 W U i F D A r S f u s m Q j l E y U x v I D N 9 4 m O N W M Y M Z N 8 8 4 k D S G Y s 1 x 8 K J U + o q C p x 7 7 5 E L Q U P F 2 g O 2 s Z D m / Z u k W Z w 0 d 9 v l 1 e z h c R L X k + v j m d z + c 3 e M J L U u T l l M u s V v 5 x I 2 W i 6 g I m b o q Y F w e Y V 8 3 F X + 0 t G v M 3 A q G o L Q l h u H X 3 9 J D U Y M q 6 c e q t 4 1 p u r + D y J G K I e m 5 I h E b J S 0 k q 3 6 W 9 S i + F W p T C 5 t 3 3 s N I + 0 T Z D s n u o V 1 8 b h i k c N Z F N G z U O K e 2 t F T 0 T N / c l w N / 6 J 4 N m 4 P x B c n g p D s S P 8 t R a W O 9 M Q a 9 h y a o U h / 3 s v T 0 r J u m m M K m F u z + q k T F Z 2 K v 9 / u f 7 6 c f P 8 x P w u C Z l Z N R 4 b 7 y q t 0 u 6 I L E Q 9 l U 5 Q K R s / V c v S 8 0 v F w S P I S j F / N p h y v B S c B 6 t V e A r o t 9 L U l N A t c f X x u 8 3 6 + T E Q k N G w t m e d 9 g H d R I s G U m f S N h o V M 9 u q 8 X V E 6 k I P U u 4 O 2 3 W 3 6 u Q A 8 O 1 M + 2 s P p N x q h 1 7 Y F J A c Y d H 5 A S n m n G p h y 3 / D K o p K h a k v U G u 1 R o o I e 3 t W b 6 8 t x R F u K P r h 1 c W R + H e 2 M c O q + P B i f v p q + l t m 2 0 r 5 U a 1 t i 8 v O H G U Z h m F N Z V r t 6 B S X O U 4 V B z F s s m s p W 7 r 9 Y L e s Y O v 8 E S X A J C F d Y T l a S u S O t P o c y H C a c s t c j 8 I A N o J S Z P a D o N o h O 2 C M q v T 4 8 2 y g B m m C J G 1 K E P x C N V I 4 W U / v 3 M B M W u 1 I Z X j s 4 e P u + w D h y W M g 8 m 8 P S A / p z j C C S V N U C k r J R a 3 V G 5 D e X C + G h 0 2 d r p T q d s S 6 O t l 8 W a 4 L s 1 e p R 9 3 H K 0 D 1 a T r I w 9 S t 8 a i 6 z p y H w A W S R 3 B b f / f e 2 n M 9 r K A 3 S 0 5 p O C U S t f Y 3 0 L 6 1 q 6 0 h d k H t A S P K P / A K H E s R g u Q y j S t l O t 7 k x R A f J X 2 y f 5 8 r x Y y C Z J Q G q E N D K k 8 8 c E f E h I o 5 N Z 0 g a b f G W d p 4 e P 4 X d 4 6 g 0 m K a v l r 8 N 3 e b 0 p u b Q A U 6 n O E v U W S M / W r 8 J 7 H N D m o e 0 o R h T W X Q 7 p D u j u l i 9 Q h j 0 V U 3 4 3 Y 2 T D j r y / 3 J K X A Q M p u A B 8 u R U 2 p y 1 N X n t Q e e G w b 3 b X t 1 R 3 J F 3 0 i o + m P E R p R M W k 3 d S c v 9 g J k g E j S P w 5 A M h J i M x W u u t K 5 g h B y Y Z c M m w 6 6 j z x H B D W c 4 j 0 Y B Y w p o p s 5 S U 1 p y x N X n 3 y p M L L S v D F 9 7 1 h p 3 m G j t 4 u 3 1 1 W x 6 J K B v N 7 F 5 H K P A X Y I G l z 5 W a b A a / T d 9 c d n q 4 a A E C f P P a N G P d d u l H h 2 w q 2 q 3 S J h t X T w z y w Q I F K v Z O c b U v S m T d L c n z P k f r o q g U u K O v l q q N / Z Y 2 G t G x z o 5 Q u o J y Z J B T r a N E S 3 4 8 N U + i R I F F Z E F s v 3 v X r 8 d g F m h q K q H 3 3 2 J W q o r Y M d j M 1 I O t V F t i f b R x d u r a y k a Y E M t 2 F q z 6 6 y 3 E j + a p 5 3 a p f u u l o v K G 9 F j D O 0 O Z U M q 7 S g h r u 6 S I u o h r s r z 9 k m q C M y w j 5 j p e K e F g G 8 p c q X a L l 0 I 8 V W p t G t s n 3 m 8 A S 7 + O w Y K F 4 U f X R y d A L 3 O b x L w r 6 0 4 k p x p k G 0 C D R 7 w y h 3 h A U n d 3 m O / O O P l k n 0 s M 1 s w n 0 0 5 k F R Z 9 S Y h s 3 o 0 V a W l 7 J e o 5 e T r Q 7 R o m d z b P n Z a 7 H b 7 X d G i c d N F i d 9 h h E q k I K 3 E A a N W e t V V y s y w 7 H e R 1 L c D B S G z V h R F p a H m X U X h b 8 / K c + F d t C b W l 5 1 y t o v Z W 1 + J x U s z 9 j 2 F G k B H c 8 1 9 i o a p P d j 1 e 4 D c g u E 6 q n Y z T I g X C H z L p g 0 G O G d O 2 I t t 1 R D 0 F k 1 S K S D 1 D W r t b 4 L g I n M f 0 K G L 8 p Y N u b A W 6 / T y 4 v I N 6 D x p V V N 3 X O 8 u B a T n P w M w 7 I y O P W 9 r j E 4 0 b r I 2 R 5 u P T J C 4 l R I J C Q O J Y m U P 8 U O g v T O a Z t h W P U 0 T 2 A f f j U L c l I v C n u Y o 9 / A + c V H I 3 M R s m h i Q 9 Q R 3 y O M w 5 u + j 8 O w 5 g m r j J v T V C g C 0 A G A H J u Y M e 3 v T c D o I N O x J / o b U K v + 9 p E D b t J x z / W a N 5 6 P I V s g E z L u Y T L L l f C E 1 N N S 5 g 2 I b O 6 s U 5 f a l e a E y D M G z t H g S k G F 4 j r i Y D 8 7 l W o / i e W n w 5 f 8 m a I p a 3 8 k X q K X g 2 h l h b W 9 v g Y v 0 A p K D 6 h e S d O / 2 D S Q M 2 T u 7 q V 9 P T + e z x T s m 5 L k P X p 3 x t 7 h s 6 w L + 0 M M w B I 9 0 k J R H g U 7 c m X g g y 5 O 4 p o z i p t X t E 3 q g I O A n a m a S z L G 7 t + H K X 7 F 5 g k r u K f p q r V 5 u d p / e U X q H U 7 s p A / G u n t f L j 3 J o L 8 x g 2 u z + n k k T 4 a O f a 0 y B Q 9 3 k v A k y G v y V O M T I i T / w C B D L M 7 T s E x i / 2 P I b G 2 w h Z T R Z S k q 1 l r D 6 2 B 7 3 0 j T / V a 0 V B x b 3 W j 2 T V j d I q S h Z G m H 5 0 e m Y g o s i l d v p G f w d u c Q 9 N U + X d f 3 r f c j w o N 2 h T u Z + O B S o q M p T n Q c i d S 9 P Y l S f m v r h 9 G 9 m d / g C G 2 W o K V 2 m i K u 1 v 9 F I E V N r f / 3 2 a m 4 K H o + m 5 5 f o O T + 6 7 H T + b s b f W P i O F J C O + r p W / L g v s 6 v i C 7 3 L X K R R 3 0 P 1 4 G H T e L o F g J 5 m m 4 + f T A H d 6 Q N Z S Y q G 4 r E C s O V / 7 G u C S s 0 J f b X C R t k + B 9 V v C A q B I r O n + o 1 x X 8 6 B V 2 c X V 6 f H D i w 1 o z 7 / 7 E G P B o A O 8 a h 2 M s g K X J S D C T N i 2 m 2 f U l c 4 Y Q I q 0 E V 3 D j G V + / P j 5 j 2 d g E y i m 5 + 3 x i Q J A 2 w y O M n Q U w L e k V d L F 6 S o S q c t z c / V 3 3 e s N W O T 6 e w B 6 A p U L 7 U 7 1 D S 5 v T H i i h w T h A P t u v J g z A u C x l x p b 3 / a f K F u + H L a Y p B T C L h W n p w S R k J d r b A 5 f w e Z q i z Q e K m H d T r e X k q w P V L R 3 Q l 1 H c k g K 6 J x j D H q j P r D 6 h s n L w k a V s A D I b Q l z U G M Q C X e G 1 B O k K e m p B c T V w v M 3 q B t H K k C 4 F A m 2 6 I R Y Z a / l 5 I t M H B D k A Q Y U x G / t O M 2 S T A a a T k h a r y 0 B r P j M l p / z I B f B 1 3 q l S L O f Y e S 9 O 7 r y + R c Z O U R J / h R r S s j U 1 Q r T h v D j / j v 4 i l r 0 C c t O n 6 W H R i e N S 0 7 K v O 6 E 3 Z a 4 t I B c 8 S t 4 H F 8 8 Q g y o j b 6 Y M y 6 h G F r 1 A l D / t d 6 m p T S b U J Z r d R C L R O + m t l a / l k u S s 5 s l u v q e v Y v t P 0 d S S 5 J j w g A 4 M 4 W 4 x 4 H V a B 6 4 w o T 7 I 4 m E y Q 5 i k q w / 3 c k S E B e R W d X b 8 9 m 5 8 R R S E 7 b 6 M r s 7 e L 6 l B 6 l d K D 8 + z z r S S + B M a B 6 j i F u P v g e c N e U Z 5 2 m p H T 5 9 / e s m R a A + o 5 m c 6 o L + E V A C v h x L D 1 l c 6 t Y + S 9 O 9 z R j a P s H P m k z 6 l H V n C i x f U C o r D O p v l T h z I K 0 L E 1 2 S x D q 5 z N s Q H O p J k X u 4 A f 7 H 6 m F J J V S 4 2 9 Q C 4 f b J f V f Y V A f h r + 9 H a 3 p m E m H q b z S e X S 8 u X 3 a b A W V o H 4 h H R 2 g w K m m g t f j Q b s 7 8 r D m h Q c g G Q 0 H t t J q 1 5 Z p L 0 U q 4 A O Q 6 M x D p Q k q J e 3 o q 6 X g 0 P W P a P s E I l s q W O d k n Z + N 1 i 4 / f H H 5 K D c e N H O 6 j k F 6 q B v A 6 I 2 o R k 6 A I k C S B i R E m s c q 2 k 7 o 7 O 4 x F d M y 2 B L 2 G O C 8 l f I e N 4 S 9 C 1 P + m 1 K T U 4 p r c i 6 q s P Z D 9 q O d z G V O 1 q M p N o 8 c s Y c X X K D v a O z N 6 D A g i j E m Z D F i v E D i t R D D a O N 9 e y Q Y p S 6 L i R + E o S x C x G I p 3 Y n A Q 5 z O W 8 B o j Q K 8 Q R l 8 l K K l B O x I q 8 / d 8 I E y 9 6 Q I d t M y 1 o w C d e y i x 8 z t f m c s T b B x S 0 6 X P 3 t M 4 M 6 J g D F d 6 9 V f 0 e / L p 3 s z Z v J 6 z j A 7 a l P 9 t 0 W O o J J d m r 5 a d M o o w Q S 8 n q t / 4 J h r R q 7 e P g D o 2 G y C k 4 v F 5 e n 1 V N J w x 1 e n c Z 7 u i L b 3 6 3 e n M 9 z B l D F J w 1 R m q 3 j b I d J k 1 + u J B 2 c V y 4 0 m 0 7 2 q 6 2 s E w f t k 8 / h p B d 6 k y c I z H + z x 6 f N q + c V F 6 m H J X 6 s 5 a k o P C X G 1 c v E h o m 3 l s T R m U u T L d w 1 v e 1 a q 1 D u g y s X q I 8 E l M T u + A 3 m C o U Y 0 Q 4 0 S P 5 x w V 7 8 / 8 Y A x E y Z A 6 D Q s O N A J M 8 Z x p 7 f e I K R 8 X 9 F T + k n I q 5 X 6 7 R f C 4 Z 6 1 R 5 E 3 K k s K d k W R 5 N x k B x Z a H 7 W R V 2 V S G d W j u A F x 1 l R G g X j c W z A o 9 0 W q n j h n e 4 S E M f P E l L i b t D y E s b 1 p M + s J t O 2 W F P A B 8 k w o U 6 7 8 b H D t b P N n d B 8 9 A R H t C b v b 6 4 + + o x g G t L E k X N M + o E t n I I A j l Z Y n D 9 J a u M d w d k u K 8 d b r 7 e Z z 3 J 8 j / P k f z O D G 5 k k r b e l v U n + l b s x V W P 0 x 7 4 Z 5 M w w c R f t C d v u s 3 v 1 q U G P G 4 1 2 R M q g x 3 W H H J z G B 3 P l + Q E R b F w a J N d 2 K 6 H z E 8 T h E l V m C S r B p + m q x R q v j P l V n 6 5 s k v y a b e D a 9 M t B A S X H T N V n x T J l q b 4 j J U 9 c / b D O d Y Q c i S l k T S S J B 2 6 3 Y p c K d 4 B I A O A c O k C l s y g D E d E L a 5 v K 0 l M K a R o g R 7 v a 2 E 1 2 r A D W i Y j J J p I 1 K S 0 A c D K z y 8 T a j O X + v U I A F Z O x 2 4 s V 0 q E M l P l 6 p O a I r k w 5 d p j E T x t 7 N X a 8 h d U k F 9 J R w m 7 x h m 6 t P 0 q 4 h o y 7 a o y 5 x r 9 0 R N w I x C S s S 8 I R 6 k i U e l R 7 j T I Y p Y G f 4 y D b 5 A i X 1 N 9 H D B 8 q d p Y q 0 s P 6 r a J S z 5 W / P e 4 P Z I m Z m g G Q F O 8 P u g 0 y 3 4 U j J 7 A x v J 5 C x x s P R u L e b W d Q + A P F q 7 N H W K G x I r a Z h w Z 5 p Z v y w u 5 8 6 k w A M H U V L a c e Q L v 6 0 x k x j 4 W 1 v W k v b n Q J a h L p E d Y u 3 8 6 t T A x v / H W k + R r X 1 J 7 3 e D r I M w 1 E A U z w w U Y U V 7 q T F 8 8 N 2 9 R h j o p p Q 8 V n E X N D t X b S m / t Z 0 t A G 0 5 G 8 2 F t B V w s 5 9 j V o n I S g T 3 c u 2 Y p F j T y T j R 9 V g D U Z G q Y f L J W q 9 W t 2 9 N z / v a m 5 I + k r b J I N S D j 7 V Z e 1 h 9 V U l b G B i L K l i g Q V T R K f 6 S g P 0 q M g p L c X U S x d C 9 E d f 6 Y / S 3 5 j 4 M J q T t t I 3 y w f e e 2 m S O L b D G t a b 2 2 h N 5 e z P 5 g D y q 7 I A Y a 5 u 5 b Q A X f U R R R w D o H A M 9 B u P 0 1 i e A a h q x 7 + x U j K n 8 S j g N F a 0 l I K b P Y 2 F t 7 2 d x q 4 d w v h 4 Q 1 c 1 j b p d g n 5 B u 4 E U V O 8 m e 6 d j r W o Y u f 8 1 S 9 h u S C a J J E Q c R R 8 C H F e d k x C Q G t i k d q b V x M T r N D k l d L 5 j 9 9 x q t R 5 i 9 Q + r n O p 2 5 a K N w 9 R m Q x / w 3 3 n W m f f 3 I H o M x G K 0 D j 3 + c c C c G k 5 C N K O + 0 W q F A w g 3 6 Z C 5 S d s f b t a r z y u m 6 8 y P W l 0 m b w X k f D U 5 p S 5 H X X + + f X 5 4 / L I C H 6 / E z p 0 f q X / j u G t m j 2 o / g k Q E / f h d 0 y Q Q p y K A k O s w + r D S i 9 C S w G a R r v y b a E 2 a K V 1 r 2 B 2 E N O Z r w k o s 6 n v U 3 6 i X o R A 2 X 0 r W l C L L K G / C y k m s k U o + J M O b H C r s n 6 g 6 o E i f V P c J 4 y a H 3 / E C q + c 1 h N W n 1 8 + P t 0 y N + h K V V u d f n K h / 5 D h 7 M Y E C k j + m c Z E M v z v b e X E P u k O G W f q E + n K v m Z Q N b P 5 Y P V A 2 c H r c G j M J N C D n n K O l J O F I q 8 9 3 Y w r K z o R T P d f b 8 d a M W D 3 S o 2 k v i h k 6 x m C T 6 B D n s b v F a 8 K Z 9 b m a K d 0 Z 7 C C x T A 2 5 Q P P 3 B e 6 n 4 m Q X X j j O c Y P h w 5 S 4 L u 4 3 2 + W a t k U G I V J F T g A 4 o C c 5 T 0 4 p K 6 G u V t 6 s H t 6 X K f B G l + Y 7 x v a m Q G t 4 d V 0 q 9 A k U M b R 3 t Y k k f D H I p k 3 8 b 2 W J 6 w 0 4 0 G T e Y W J Z t Q d D 7 m Q P 2 G 5 h B p X B C q M q o r v W o C 2 z K 3 9 / p A L E e b 6 0 k f l 7 v p q c 0 p G j r j 5 f P H + U s p O S K 7 n Q 3 z W s N a M 9 f S W L X A F N k / H V s V x p z 2 a E F p 9 5 3 B M F c j 2 P H m 9 3 I D n M K w h w R T 0 E G 5 N X k g 1 t 6 b S c N S P X 0 G O N Y K q Y q B I d m p h D j b B e 9 l Q L 2 B n 0 Y E s + e S Q 1 3 7 H P I Z U 8 b c 6 1 6 l M N V g x M 9 r f 6 s E O O t S w 9 p a X m 2 7 B h r h k l F m w O E 3 U D o l Z M J i t a Y C 3 o b / b o c C Y y n h V s L h S W R N w C 2 i J y N N W D 5 7 5 C r d e L t j X W H 1 E o Y E 7 w g Y w d s u L l 7 J l w Q 9 d 4 b w X R g m M 1 j Q s R c P B U S X Z H X Q k 1 u L J W 5 i M 3 8 8 Z 6 H D v u M j Z R k A 5 g C 5 w 4 U t T S X n z J R C 3 9 j x t G L D I 6 Y w y y b + w e j 4 c H Y x r B O 7 Q A V h 4 3 m H E t Y c O E O W 5 + a h 2 u t k w 4 f n 8 f f X Q j F r s h u L B Z a k q q O + J q 6 Z / L P / 5 Y b r 8 x P L p w y K J h r h n V 6 b 1 A i y N F y O N J J 6 n A H M m E 0 D 4 G j g d i a 1 Y U M p E r e t j I P N B 3 U 0 A 2 M J 4 D r J u M j p T o H O W y z 1 s C P 6 A W 3 2 m z 1 H H 1 Y u J s H 1 A + R 7 A h s W v 6 B 9 3 u k C y + 1 P J X 2 P p 5 a R 5 F q y 2 e 2 u t p i 9 e + G 5 C p z B J S Y j F 0 1 a e v g b v 5 W m Y i v t a S d D y 9 l C R l G l + n n 5 n G N 2 7 3 R p P q m G b 2 6 X + i l 2 X 7 3 t X J c 6 U G l L V k C S m B G b r q 0 3 p x z L 1 W I 7 n T m X A z R / J J t P 1 9 A x 6 X K V C z 0 W h B h O S D B P k x E 6 O m Y T 9 z h v v H q I f c s m S a k p 3 R P S C / T d t g 9 b 6 A 0 5 b l 8 5 v A m E E j p H M 0 t R 4 l y p e I Q C 0 n K 2 U 7 p t C p Q n i K 0 p 6 A H I Y d A 8 X 2 l k y E D E v l v / 1 c s 6 7 / b U z v N l O P e t 2 O I G L G F i o E g S v u V e / P j r D S e r t o n a z e 3 3 + J v h L c 6 x D r W 6 6 3 / E 4 N 0 + 2 9 s 1 I J r f n f H 0 V U l a z T X 6 I W 6 1 Y S C p c v d g o K 1 h H R v i R j R 0 f m e E I 9 R b X R U y Q Q m i Q M R J M V s E A w N S z g f 8 P 2 T G 3 z g B + G m z r u 0 s E c v 7 6 g K 4 P B 2 R / L T K C K W 7 p Y r q C F 3 N 4 / k 2 2 R i g b K M E O c 1 4 L 9 o N 4 o R 7 / s 8 5 B T y H L 3 Y m 8 s x z z R a p l F G g u X B t Q O X 0 r K p a Z w j 6 I H W k E u N y R P 4 6 O h F 2 A O F W l M C T L 1 H W q t 7 s k g T D Y j Z w + f K x 3 B 7 g / 7 k p 6 8 O B M Y 8 6 P p / E J C 2 f T 3 z G S s 1 t X F N N v 9 5 n + F S 0 p S 2 k d j z Y K Z y 8 R Z D 7 w O Y a h 1 s a b k B g c B j 3 m 7 X H 6 w J S R c s u v N s 5 t 6 1 x 8 N A 1 p 7 S o g q m Z N 4 N t + h F m o h N w i H P 0 a p b Z O W k D i 8 N P l w i d c N 3 v U m d P n 0 p P U 0 0 S R u C p O Z S Z N W h 1 / B a 2 q 3 D B d 2 a P l x 9 N V 0 3 E m a b s A 8 C P 8 r J U t J i d U S V h + f g 2 f z f g O W b K m 3 U p S m s 5 w 1 o z h 9 p Z D 3 5 J I e p 7 p 7 R z 3 G 2 H C p k D 6 o P P W y c i A + I a O l 1 l / B X 5 r / B m R d t x e Q p c v S U s K L S a s F q 9 C S D M H 8 N / X 3 H V s v J V D Q w q T O k C B d b G J O C I K O 5 G Z h f k n V H Z 0 V A o h W 0 e 0 H w i 4 / t c 4 X + N L d k L h E l p Q S g 6 O s P j 9 Z P d y V p p H P F + r v O 6 6 a E W f g b U H l O u f J 7 K s k p v j l + 2 D z e 9 0 e 4 K z x B W F 6 Q A X p s 0 p j 8 N C y H D g X T 4 a v r 5 d U G j q T C l f R / 2 D J U V P S T o i r l V q I E 8 L a 3 j R n v X d O b 1 R l R l V 8 3 d q R W 8 9 P a 6 M / w Q e o 5 6 I L f D a z m h i r 6 b y 6 H h j 5 z O W p d j Z g h / L A Q 2 G l d W g Y c T A F l 8 v t N h 6 P y c 7 1 V 2 E J R S V o 8 w X q 0 + v o K 1 C B Q V a x 4 W 5 v W k x b a 9 h Q s g G P p / P T 2 Z n 4 5 2 K h Z X s F b Q c V S 3 b I t 1 + h a J 9 W 3 n o v g u R n u X U k 2 B Z n S A Z j 3 J T q f S z P 0 j q O H l b L 9 a M x 8 F z v l + X b 7 m X h K + B F y F J U q s 5 8 g V o N H 4 1 g u f s h L w I l 8 / I i y C t Q O B 3 h r L Y 2 + 6 B t 7 2 q + B V y t O / A w 2 4 W h 1 o K i o e i B k u / D 9 e b x c f O x d b 2 N V u C g 5 9 q U Q o Y K f Y N u g Q Y N 0 E n B 5 4 a p E o u l K P y G 7 f C j o E g E 0 A m t D m z e 3 e T C b j L K 9 A + + 0 R Y 1 G g 9 p G 9 t N H R / R Z E O N k W m U q o h e C C O 0 Z Q g j p p r o 6 H 5 1 G 0 l 4 / P S s x V z q X o D 1 n i W l 9 O M o 6 8 + x b c s O 5 s I m K M N U M / t R G + 6 k G f p E 2 H a z o L t i y F P I U G m x m M d 3 c m x J U p H 8 y f L B e E I S A 6 L 8 O s C V z R J T M k t o q 5 V z Q i N P 5 V 1 l R d v A c v Z S A u X 1 H D B b O 3 k 5 M d t 5 r / p S 1 h z 4 a h 5 H 9 C h / I g z P y z l t D Y B c b + 7 l T G g r g S 6 k j K j 0 / d R p M M f X S 4 k T V 5 2 K G r q w k m q F S R + B j r t 9 s o z B I m W k x W q 7 W r b e r d b r S E z r N 4 v W c N h t B w T T K n Z 9 7 h u U e A 3 6 L 0 Z i y b H 9 R n t G j r 9 m B O z h G V n 7 m o G V c m A D G / 5 h K c k S q f P i x x X l h K X Q H J 2 a S D l Y W / 0 u G f j Y 0 2 V o M U Y I 1 Q 2 V + h U u B d o c H i 1 k 3 x W B t N y 9 3 A k 4 h g r o K Q 0 2 2 T 4 s v O 1 N s W m T u 0 M M S / Q r t X B x 7 z W / 5 r u y L m 4 3 v u A c h C 7 r Y 9 8 O w E 7 d T a X n B A X q b 1 i 9 v c 1 T c J v H T 2 C 7 x 4 X n 2 N A e h t R 5 i U y y 1 J R 2 j E D 0 p 9 Y + L N n T h X c Q 0 l J k X i 4 T a v c 0 t U I D U f r b O Z h X V 4 v T 6 9 / 4 w 3 d 0 x + I k T U b 0 l e y c p G 5 n Q i V Z 5 b Y 1 j L R 4 X N o b H i l c c S G P 3 Q c u 5 k G j u 7 + f V E i 0 S M b u S 9 V S u K v U N Q z u b Q O 7 y I f Z u L N f Z 0 d v r w 1 2 m c F S N e B + B s y s p l l N A x b u w U R 2 n X V 5 C U A C R e 5 h C A p u 3 O z P 5 e 3 z E / o 0 A K q U W h 9 T 4 v 2 a L M f D Z 6 5 a t u O C J q x J U F q w h K x S 2 + 5 b v r F U d t 8 u C r q x L J v N a L X A 4 B 4 e j B j m n m 4 p b 4 + A p 6 2 + 7 E o E I j X 1 j 7 Q W f h f 0 e w l t J d H c V 6 n 1 H R d l E i 8 6 D X 8 g A j x z z C Z y J E r M I S k L 4 f f F 8 8 p 0 U B x m 4 1 B n s 9 n i 8 O 3 V a + 8 A V H 0 s H M K Q q f A T c z 4 J k V e e r P I 4 q r R E Q D l + f 9 6 + j y / F c Y C 5 W 0 B Q K T 2 m r x c w G k P e A 7 H 6 F J E X v x X b Z O b R O G X c d t q T o O f x Z 0 k D W G P 3 Z r m m 3 + g 9 r m 2 m E q x P o X 8 9 o C N G P 0 h m L C l q A V W i z Q f V P j e c U i Z q O a V 8 a L 1 2 N + e O Q 6 t j / P e A l F k x V a W I 3 Z e o p b r b X r h s 5 q D 1 c G z S 9 q / t c K M z 7 2 P E x D b Z 7 w X j 3 O S w Y 0 k e T t 4 H q c z y 2 / d y n t V + N U b E e 5 l c E 1 / D M h R k M h 4 K K l Z F / E A 6 5 e I n M r G t 3 G E d v x r S M 8 4 r x J M / L e + m d 3 e 8 9 o + / / M P 9 8 o r A 9 R 1 / d F r J 0 V T a y n 2 F W q / 7 Y u y 1 r 9 3 a V V 0 2 I G r u D 6 5 t u X 5 G g Q H h S V J + I E o w d D V O A k o m H E R 6 y q u q E 7 f C B F U E L j g 5 Z Q o R A 4 F c G p x x U f 6 K S x N S W v k / z x h m j / m P W 3 8 + r v 7 X w 2 r 9 8 3 + Z g p j W / y R v Q W H 6 2 7 D T z O Y t t J I 6 4 1 F q w I Z M Y g C T r / q I T D 8 4 g o s + r W N 4 R s b Q h w T Q U p r I S + o X S 1 Z 9 j B + 6 X o X 1 G V q m X k y M k w N T i t a N Q y s E z 8 a d H r n k 0 F f x d b Q G 5 9 J E d 6 9 / b Y 1 G e J I N v Y w J Z S X O Z K X M h r j + V f 0 b x 1 k z A g 2 8 V G j + M + k r K T b r f S d w W H 8 A k A B z t 4 b J M B J p m + Z P I 4 a 2 V / s K w g r Q l p R i P t x Z 8 D A p a p d E E v G x q x Z u e 5 C B k K O m p B 4 T V w v n z + u n h 8 3 H 6 L 5 M h R d X 6 t 8 4 5 v a m Q n v 8 T 8 w M B I m H U e J 3 J X W D 8 Y S Z + e z m c H Z 1 R b B E I p / x 8 F 5 w R u s Z f z S O M u d p V 0 O I V j t 8 Z 7 V O J 4 x A Y H b v o A d y 1 4 K k w H z 5 5 f d U d Q E p M f 8 d m a W l V B C T V g u u D L d M m 0 X O X d c w t m 9 t A s W L s k 6 W w J T c f 4 q 2 M t z r a L W 9 X d f F 8 Q O 9 n e s j A a E g R E 3 A G n y a S q s M U 4 7 m j Y Q P G r W E C 2 w x 6 a 8 4 / 0 o A z N l l k 5 A s R D F V p a 7 d l 6 i l 4 A Z K Y W / P W u z h A 4 s a z e D N z + Q f Z A P + a / n p / u v 2 H u c H u 3 2 3 I 8 H y q N u Y Q 1 U v 1 f C 7 i R Z d w E s p v 6 l U r W G v N b X n a 4 o t p 1 A Y 8 t + Q K V p K z C n S a u 1 S + v 5 D t q P I S V F 5 a R + b l K v o E T B E / i t F W y 6 d J D 5 2 z W M U K F T w 2 + U q T C p 0 2 h M f r C j h R W A Z q d c y 4 A X C A / H J J a M 3 H 1 y I B E y 4 A N U V E V Q S d v T V 5 9 I D J N d y a a 1 k 0 Z F q + d v b Z k w 7 z l a R s Q q Z t y A e M j g K 2 T B Z U q 5 1 y d H r 5 z N j 2 N T f v 3 j I N N v u X g U 6 U F B h 5 Q a W N 8 G + B f I g d h + 7 c i p h 3 O 5 j Y c x / H 2 u S S u W p b 1 B r N X I Q h r 2 9 v Q v O V 2 6 b k l n n 7 / A G 1 K + 5 J P n b G Y + l Q j Z O O 9 A O V 3 3 2 A u 7 X 4 d i z / p a d C H X G N m p d / D 9 m V 8 d j r Y c h o 1 I U T a W e z F e o 1 e C z u G / Y 2 5 v u 0 v v 4 P z N T c m L / W 8 1 M 6 d g 5 R t h w 7 D 1 1 i Q Y E q 4 B S A 0 h N m l b N 7 q P 6 m T m 0 n Z E 4 n R X R R m G h J U a k v T 9 l + r L c Y x a U S z o / / M / M D C m 1 q 2 L K a u H Q V J u V 2 T 5 F k F y W r Z z i a 9 o + O m Z F 5 d e Y W 2 f X 4 E 0 H f 5 u s D c I N k + X h k o K W 9 Z K y c V O U C F B j U 7 K M K S t Z H o U W J R q m X l S S 4 G z z J s b X g s g S e F B z y 4 d J 0 2 z s 1 R 0 u l 5 N m Y 2 9 m T L k J a c L U S 0 k T 7 B h C S c S N h v E 2 Z 9 I 4 e U L u 2 W 7 1 R Z v Z n F J c J V X H N p t o c v q d k O E a G W L q i X e 0 v 7 F U t t 8 L M / m G u W b k 6 h E L t L Z R j 1 w 6 p / L J 9 O z 0 1 f R X f j u 6 u l g s T u e v J c U s 1 T b W a z 2 e n V 1 f z D O j U + h H H 9 T 0 h u x U x l 3 x B q M 1 B 5 I + r t g q w i v I E u v V H 9 G f N K V S 3 o 4 P 5 E 5 0 s A I I 9 8 Y d 3 b D m f w i V k 1 W K d d + i P n + 3 W T 8 / r s J m z x k e 9 6 x t 8 D t Q q x k 4 E L 2 P P p J D 5 o / 4 Q 1 b J p O O + r C R q n o l U 9 P t Z P E b / / m N q R y i N y + x j x s R 7 3 D C w K c M I H I v W 0 0 m Y c / E K 2 P J X s S a o V J j Q V y s n w M C X d 6 8 W e r y G u T 3 r V k p 9 0 e Y 1 i P W m B j Y u f o 3 r H d J K 7 Q N U X X v v j h l a v D M b M C N I 0 F T u X V O I b H k z j U Y x V 1 a b w o + / N r O 0 l L 5 i 0 n o h u M C j O f B l 7 w O 5 Y 3 s F F 9 H D U y R H M I A / o B z L b / n o k 7 / h D A L M k B j D J F X 7 S N q i V 5 2 e F G b Y h 7 D S c o y 4 4 3 a H d e e 2 4 2 Q S k K c v I a s U t v s W t S S 2 f E A F a 8 / w 1 8 y O 1 L a 0 k S 9 t F F j s s Q V I x H 3 U o Y n L o x u z R B o / g b 6 g 4 A o D z r w S s k q S u 2 9 R S + F C h r 9 m h O y 9 X w b t o e T C b q Z n Z 6 d i s y i 8 D P 9 t Q k P t q D 0 e Y W n G c d o J 8 4 6 l D 6 3 j M 3 E F R g R o f r 2 y r Z S H 2 6 8 R P e w m / z w O y Z b I E + 0 I K Y E a u g W f R n 9 t S s O y h a l n w 1 Q z 2 t J b A q R C Z s Y w n S 5 B 7 e l 0 E S + C p O O 8 O n u Y l c F P V I / d f v g o 4 j w C R H t A 1 7 r / b Z E l p Q T n K K v P Q Y J + W D 2 u o + d S o R 7 p 9 i L H 2 k s J V c 6 Z M e V W q V K 8 T p c y + e r r N y u E 0 i L c E C C k L E k l v 5 e q t R I W m 5 G v / x H T G U i l h K Q R J t c n / D e x m C 8 p T I p u N 2 v u 5 1 1 u j y x g z V J L D i B p T J F J F z a 8 D N x n B 3 L V 3 X g D W C Q 5 I H 2 i M P c T o 1 s c Y y 4 r A E s B O y Z D T I k 7 o a 1 W Z k x k + P h 7 o B 9 k W N u z R k E u l z p q M y n 3 k w B V 8 Q c J y x 9 Y P S 6 e l v y G P Y 1 B L X p 1 s C G m O S C j a b B J 6 p n R a J o i i p 6 g z S Q J Q Z B O B J 6 7 w g k W 1 u 2 I X 8 O 4 A 2 5 I c + h U H o S b U k R V q T f 9 J W r x + P k z q F 8 B J h k D K i h w 2 7 P i + z Z D v 3 1 Y A j C D Z t k s W V g m f + 9 2 f N A m L S F t + b E G R 0 D 9 e b R 5 w k N r a j m w m 3 X 6 T I R K R o 1 J o Q X N y G T X A + 6 3 H D k l 0 h 1 1 t R Q + z F c Y 2 7 P K K N 5 D U W L a D c z h u 7 j O b L k A 8 4 5 O P a l S A + / X 6 W w y O u B 4 7 Z C T r K 6 M g Q 2 w F e J a 1 x t O f W v b D Z m e 4 3 + 0 p q k o S Q p R 9 e H 5 7 d n y 4 S E q 7 c E t M u 0 s T 8 3 o S Z t 2 M j U I 0 C A D 7 m t f f S k S o 4 3 c B 9 E g L Q C 5 p j 6 s M O o k 1 I 0 Z E 3 B F p c k o k R m q 6 t P r 6 K / l F 3 o j y s 6 o I j Q D y 9 R L C Z J u 8 U l v S D A l O U R G A 1 5 I S p V B + K 6 8 C N I i E F / x I 3 g G l N n 9 s 9 V G E w H n R 5 q O E p o l W / J x m S T n / 1 T / w P H 0 g p L s A 2 G Z d s B B i u i I C 9 w L 3 d r X V C k u C T M / P 0 k S Z t 6 i z a c d 0 N j 5 T X G m a C s R v V u 9 L y 2 N O p 2 r v + 7 Y a k a i H q Z w O h 3 f 6 8 q R f P T 1 k z R j 8 N v 3 1 V P 0 B b 5 + d 4 t i A f c 8 J t b C Q 8 t x 4 G y g N y s S A h 8 / 7 t q p B w E l p n l y S t 4 J 9 f x K e S N C U W i Y i T L 7 7 K K 3 S R 7 Q / y Q 0 L H H / 4 4 v 5 7 P V U X J n p u + z 0 w x D L p 0 f J o Y R E Y s u H i X 2 k 7 C q P L O G D w P 7 x 5 m H 5 n h v N e C q J X K 3 t Q y Q 4 J J C o C O a 1 8 0 t C X 6 3 U w h M V 7 n 7 I n g P 1 B q W Z c U B H Z D V d 4 i Z j C n l r 0 P i Z H c Z z x B p k X g c N L P 3 q O A J c S F m 3 4 c D q 7 z y 6 W x m w R r F c Q S E L i F D m i S n J O t p l n 5 f d P 0 X 7 z n L 2 Q z T H 9 S 6 a u 7 g y 5 u v N d H F C e p V s q t 2 D 8 7 e z b D X i 9 e n 1 2 8 W 7 0 7 M z + 3 l 0 x / C T Y 9 J y 2 9 X t 0 8 + v z s x f / r R 5 f I r W R 5 u 7 5 c / S Y 1 H T C a W Y j T m N x m q z G 5 l x G P i 8 H u U 0 P B L R h p v o 8 d 5 2 m t p X 4 X r 1 9 P z o O u j N 2 w B n / q Z x E U 2 l + d 1 X q K U 6 W J C G w R / y U n R 6 x h M 1 + 7 k j O 3 t h W j o z + 9 n f t e k z j 3 b Y I Y n W i V u n M C O Z F k 1 j D R n X 6 n M Z Z m R b u 6 k 7 o G O R 8 n S t N 6 M Q W 1 K e K k V I 6 w i 6 6 s P j 5 S N g 7 E / L 0 k B r Y d e N 4 a s Z 1 W k X B z z b E Q 7 N O G l 6 x l M E 2 I k i M o 8 e i p w Q B F l C a j 0 d 1 p L 1 G g d M O f T f G j m K S o K Z L 1 C r x + Q k y o e k F v m P l r s X E + 4 A E D f M h 7 a M 8 D I H D 9 I d g B 9 M u 3 i N d / X i w z q 6 p 2 n L D B X i p X 3 T G v U 6 I T 5 5 l X Q z X 6 C k u 1 v d P D 8 U T D W 6 e K P + i e O v G f l 6 m O 7 O C O y b K P Z M 0 A J w 6 x g r y y 9 X t P r Y i O b 1 v Z g U D m o M o z 4 V z 5 a h X f W 6 x 6 T Q h x M o q e Q i K 8 r g N i k e q I h y M m 2 1 0 5 r h q x t G W 8 I m G + c + w U J z F d N s y Q A b v 4 C o 0 k 3 6 O / K L Y Z a + 5 W 3 P S p Z d h B o t Q M j p 6 5 O b q a A m m T 5 P f i 6 u Z / y X C Q B W v d I y 2 J 6 + f f 1 2 c X 0 6 Z y W l 8 v a 4 r k 3 B t I 5 e e y T Y s 7 F z w O Q Z n + H d w n o a D I S O U B p d 6 H N 4 f i 9 T U G S C r j E q Y M 3 / 5 C w g m t f q L + n v K F g 8 a B k U v C B j 0 / C 4 N 9 W n X f N h 2 2 i b 0 b K / o 9 y r b L + S v 0 G B a d g m d Z t u d B i M + u 1 q B 0 G + X 8 b m / m 6 q f K 6 j j 5 9 c T V 4 v C E 4 p T U b p x F B V n 9 Y u i T e M N a O s A k u C U u A B / Y 9 g 4 c c 7 o k u S D w A V n 7 L 1 t B i I 8 W 2 f G Y F 4 8 4 6 u 2 q D 2 2 T Q V J T Y h q j 6 8 i b 4 + l N b X 3 L x T f 9 8 x 9 F J C x L z t M V V d m h z t o d I 7 k C D R q L o e O P 3 o V B G Y F M v 5 a a v P v w 2 4 O N J U 1 L M L U f X h 6 e Y b j Y 7 n p + r v O 4 Z e T I D 0 5 3 e 7 3 d F u M P b g g P F 8 W D 4 + Y P + Z L e 0 m u y 0 + S Q M i 1 7 B I k 8 H Q A d Z s h T R l w F 3 L k V d y m h H f K 8 V 7 L Z K r Z a 0 Z u X q b W i P b P 7 r 6 M x 5 G L 3 c v G W W 5 Y F 1 u W V C M 4 g 9 Y a V 8 u G e d g c K / S 9 z B j 7 + p C 8 z D I f k i f c B K k o 3 G f C n o P m E q Y b w 3 d 9 F V z A e 9 Y c + l J m P K / g d P k l D q 5 e n f U 1 W q 9 4 Y x 7 B e N J X 7 2 E T s T Q k i j r c O x g e b K h n Z M V Z 0 X k C 8 s k 3 S P 1 z O 4 B r T 3 k k O L T s k 0 R G 7 1 7 1 Q X 2 8 g T E Z 4 d j h + j j + H V q D x w Q m y a l V O s o q 8 / P V x j 8 / 3 0 M N n e I v d U z r O 1 t k 6 e V D u T J C I W f T d + I a T 0 3 P R J t i d 5 N X 8 s H l 2 f T o / p h d p k D k G h R m i Q A H q 7 u d R O W b L P 4 n I 6 I G D 2 6 d a m H A H Q D 8 l q l V J U O m 4 Q c F g 7 3 p l f r J / f H c a 7 k b P P l z s x o W Z j Y n D 2 Y z 6 N b E D E e H r 6 m z 2 l 2 f K / e X p V C o B H 7 L o 7 b j Y F z 6 J L + r c 7 / w i d 7 1 f J o E F Y S z m J H K a Q T L 0 d N S T 0 h r l Y O q a o P m 9 2 C s B S V m n 2 N 3 l e y D X 4 s 2 J L T 8 9 n Z K Z 1 M K g E W 4 B 0 J z D u O d H z A s j V p 6 f c o w 5 S o x q I 1 / b h c U y R n 0 l / H S + n S d h o b d Q N K I P K 0 l E g t a f V x v V 6 l x q A P C 1 y k P q / 8 Z E g C M X a R O p 2 R Z C I E V 7 s 6 I J i X A / F W 9 u f d Z o v j K d X C h M U D z J U 8 N S W + m L h a O K P 8 e v r w n l b Y 0 k B 2 U c W w Z W 9 v Z 1 z 6 7 u p 0 x A Z t v 3 5 e / 8 E P 8 i f L v 5 b 8 I t n 8 r N 2 S + R t m q T o r N a g L s M 6 J 2 O P a 2 w H c U K R F 7 M E j O S n P 0 x J e m e 4 h z + L q A l K f u H 0 G b / 4 G b C F V p f 3 U l 6 g 1 2 0 B z t X k M a x A 0 X O 7 t x X B B Y v R v w i v y X i w f l l s J D w s W l b 3 t 3 N I u U I i m 6 h q p B E Z A 8 E 5 f f J T w D E X t V b H h l m G j 5 f g T j C p i w + l I U 1 D 0 X 1 N T C j T E 1 a f 1 A 0 7 C 3 9 4 U m 9 n x n K r o c 3 F y c S X W 6 f G V / C F j u P h f g n 1 y Z I K n z 4 T Z + B 4 c C h S V j D u q D s x 0 4 I S r c H F P D 6 q B X z 8 B H c X c h C a g 0 A + p g M 3 R U r J 1 p P O f l 4 f z C w M J h q V m t K b v Q A Y b M R M K D N F Y l A h X Q L a q A 6 7 2 4 Z 0 Y T c h 8 8 4 z 7 B r q L D D i K g 6 + j k B K 2 H M m 8 3 H 4 x Z f P J N 6 j l m m 7 7 / i 1 9 k E T M b p j + a o o x D i / e n s 3 e T Q V N U Q 6 4 Z K b b k R k 9 s T v z a G m u a e w T V Z 9 Q g E x u J U m O d E m V j D z y Y b B K I + a f M r D R I I D F 0 E v M o 4 i N x x B z X x 4 9 R U / p M E V e r d U y I H + A y S / B m L P D f 8 o R J + e c G T f h n D Z q c f i E n k F b h n M 4 m x 7 R 1 5 N S 8 a B u f 7 S U V l F U M 0 n 8 O V q 2 k L W H h l t n r c P W P 1 s L O 4 3 C Y C H S T U g 3 P t U Y Y H n H p k v I V M 5 O m q b S o / o K 9 T c u P k T r T b D Z I h w 2 c 0 5 6 e 3 f S J C V 6 5 v 8 7 B K / k 1 6 e 6 1 x o K B P s a g P v k L B 4 e j E f S I C P A Q 1 W 2 C Y x w r Q k T x i c / i / 6 I v i 6 B L n e l x J M Q V G x 5 q h 0 x J d S E t l q 5 X n 3 6 t L y 1 s 9 u L q x I K C 4 o N c 8 1 o T t 9 w p t h 9 0 O k z P c S d f l L s T h q G M p v q m F Z W F D Q O 3 K / W 3 G / r T / c C O H 4 5 b X W o / g 7 I C 2 f p K Q G m y X 9 z s S x K e a l 7 Q x 2 H L y V f u j J 4 X Q C n k 9 p p k y U b 8 d 4 C f E 3 u v d q J z s p D M m X b 7 c q N 4 R D p 0 s s e E J r I U l M C 3 B F X S 8 f R M y o t b X Y p E q t l 7 a X E 2 q N G s j M i Z Y U 7 a 8 X K i E R a N A T d 3 c N V y e x g k 0 0 5 2 z y v J G 1 2 0 R p S p t S c U E m l G N J K p I u n A 7 t i C q T U 8 v m F + s g x 1 o x I P c 7 w t I f S 7 Y z l 9 J Y k y v X 9 a s t M E + n R e 3 j O Q X a 6 y m D P W A R V y Z n b I K h Q e k h N Y 7 y l x h R K 0 6 X p g Z z B c 7 Q W N 5 Q s 8 Q z f X y i d I 6 Y 0 9 n 9 H o f Q A 7 x 9 9 9 z q m M M n + J 6 O 3 A O c U 7 C F G o y f Y Q w A 5 j L u S F K u 8 w Y W J V q / z + C S 1 R 1 Q g v Y q 2 M n B 3 f t y S D r e A / Z o l p F R m 6 K p P j 6 L H 0 u j h / F j 9 d c d S M z t V 3 9 n c K a P B c J J 0 e i D F I V l l w Z G p s I P M w y 9 i O f 7 U O l s 9 0 C Y v / W k z 0 o u D k N E W W V J K B I 6 y / j x 6 u I 0 e S a q X X d H z m f o 3 j r O X E q c 4 + d y k S Y 0 2 u R 4 m Q Z u Z C T 7 i T L 2 U m b y 5 9 Q y o 5 g i A C q x 4 O T P 0 l Z j q O f j C X j O S 9 b h S b D S z 2 x v L g X I e 7 Z q 9 r Z e X F G F k 7 w X / 8 6 V H q A v I O g Y l x 0 k g B j q K O U v J n J S 7 V u h T G G s Z t u z d c B Y 9 t t 7 R E 4 V h M H / X I v 3 X D t B l l p g S c k J b r R y t g Y 0 u 3 R 6 6 y s v x 1 Y w S 9 W m D 6 0 w X G d 3 Y S e h / 0 j k A M A Z Z e f Q D Z q V A C 0 M k r v P V 5 l k G J 5 9 N W 5 S b h / h e W X J K d C n q a m 3 G s Z P + e i J l 2 N L 3 6 u + d a R / B M d m M h L 2 3 i Y z Y Y Z u I 9 x x v b X 7 F 7 K p 5 + c o 5 1 2 c n x B a z n H O 0 d H p 4 e T D S i l m Q n e F K g H c 1 Q v F Z F 6 J K e b w c V a W L l z j w h M d m N K n 3 i u C Q 0 7 I 6 T o l 4 N B i N u x 6 e n k h j k Z G H Z E + 2 n 9 g t S V G f F F p z t g W U S B o h Z 8 m q p 8 9 + i 1 p O F B 8 A I m K Z b E b K H v s l 7 a k w B Z V d I m k U O z x p 8 Z R N m i 6 m 8 1 c X V 8 e e L g o F w p n d 5 u 2 i 8 C Y w Y k l m + 6 a C y g x 0 G 0 l P d c U 1 x C O 0 Z i 0 Z u i Q T e k h T / r H Z J r U I o 4 A c a Z q Q 0 q u j q z 9 f S h P K O q j S q 4 u c F K G X r h 3 p g p S G m q + e G c A o C f J F q h x o J r 0 J j 5 n Y s V T N 1 6 v b Q 5 U M 6 e n G J g V j e 0 C Y k U k x V Y o U D l u W P 6 N K y 5 U L G c O P f 7 Y 7 S 0 m J 2 h J W H 5 v R J A H b V j o L F J G X U 2 N 6 2 / Z s w Z 7 t k L m R 7 p i J K N e 0 5 2 b U 5 m 8 M S r P E W G a L 7 3 Y g f z L l L B U b U J h J 9 7 x M x q 0 5 1 g o V V T Y X K u d w j + 3 t r 7 8 i i k r S 8 R e o h X B A I O G t m e O 3 4 J I D / m w 0 7 D N 3 I o m / 0 K F M r f l w L I g p t W R 7 8 W G 5 v L 3 f / J 6 g R K C p h q W 7 + w o l m t 1 S m d l d 1 L t O f f 0 + f a f 0 b h k O D O o A G 2 R 2 d D E / u z h 6 c z K 9 P j q Z y b V 3 f T U 9 t e 3 o 6 8 0 t q N x P X 3 9 2 p Z + e d x 6 H X W b H h d x 5 g 0 G v n c a z p Q 6 B c r H K l 4 L n o X F 9 d r t 5 g O c P 9 9 H T 7 T 1 A s t f b a F V Q H R u A I f 4 N u v o l 2 M r m 1 k h P c c 6 1 O G N T 9 G J Q 3 9 + Y j e l h / V i n W t o 3 0 H 7 S Y W b v v o L K o E 5 9 7 f 6 n 9 0 x M s o i e + N 3 b 8 z 9 T O / w 4 n n m c V d g v / 8 j + m a H I / / M u W j 8 v + X n 6 y z 9 O W x 9 + / q / / n d 7 Z X P R d 1 H g 5 v Z r N r 6 d n / H p y c S 7 b W g B 0 s 5 Z s G v f P c 2 t / F z D i i D L 3 l D U L s N P Y I 4 U l D y S u N n N W A C I 8 2 X x c m h b E N P P O I A p C R i w k u 9 O K u / v S 3 6 I W / 9 2 h E T O v x X 9 m Z a U 3 n V P v v / u s L H s y Y x W x f y + m b / h v b Z T E P p m S c X / c 7 w h K s 0 V n I J c y A g p D e s K r j C 5 Y a F 1 E H 4 w T k s 2 c B F h Z O y J q K z W W N W n M o N J m K 1 m T T o 8 A W F L l N S L 8 1 R t 7 F D D v H v y n 1 n H 0 4 K B 0 D D r i u N e M A G O y S r L v l t u P q / W K K F C J H 1 e I j 2 j Y e i n 7 H x Q W g l U C z 0 E o w 7 y K n T Y O A C k o h o p U O w B p a T J 7 j 4 a A O w D 2 T M G c g L J D u R m R Z m g r u Z 6 v x M Y s h 5 0 s w l + x r L 2 U W K W b m l D + p N t P L l l A G 9 j v b V O 2 V u F W p a V 6 s 6 L L + Y E p P K 2 r 6 N P q j u z F z W l r 0 O 9 P A t K k O 3 p K d H n y + i 9 s N n d l r + u N b r J 2 n D U j 1 0 B z i 3 I R q V C 7 m s m s 7 s O 3 r / m v 6 x l U A w t C 3 K D h g J R B E g S m D 4 l B F x 4 9 M 8 I N o C p 3 r c P n 9 7 Z V 8 E r w n j 6 v l n f k u i X q g O M d 4 P 4 U 0 V P a s u T V x 4 t a Y U D h b m + K t N d r b y R Z E o P Y N a A + w P o 9 h 7 i + o l f J N q W j g L 0 + R S L 1 o o D M n J g M K F a I o 0 l t o k s k 4 a v D u T A o 4 F v C n L m A h T d 2 J p y 5 t A k 8 B c Q 6 M t S U t H f E 1 d J l t P 5 o i 1 b L N m e R M y s S U 6 R e L i Z o d d o x g 9 c F i u 8 I N 2 h m + i G u r 2 Y z y o N t D f j 5 x d z s W F U h T N 9 W T f 0 y t J K 6 v H S 8 v j 0 i y V k d v I B Z g h d H O D h U N U j E / m L L J G A 2 c a o + G L b 8 V Z w j q K S f p q 8 W 6 5 S B G + 7 2 v G 0 B G p O T 1 y L t t Q 0 G o + n K t h p + P Q X 6 y M I t p r c v W f y 6 0 Q v A s C k A j z c v Y C 8 d I r j V 9 d / C p o H O a 0 v 3 B t G o 1 x G Y R x k 4 R X j y 1 2 2 O n l J f i r x a m 6 4 p O H 8 O 6 1 Y z z O 1 Z t T I U E t W e g A 5 m i r 7 t 1 u C T 4 2 3 N v T m m k 3 f Q k 4 n O F m g G 9 Y 2 Z W F d d N i a s t C w j 8 Q 4 9 p i 3 t a P N A E 1 1 y A h P K D m m 5 L 6 K p l J V 8 h V q p 4 7 X u s 3 Y / H X f o 9 U w J g t R 9 d i Q u B T q x Q k Y 1 4 B B + A S h U m C 3 t 8 T e q B n i 7 7 f Y o d j m Y P t r t U P R Z n V n n E a T k s 9 N l A 1 O 7 Q I 2 v g F m 4 q x d + / P d u j p J S r C F c / G k 4 d o b h b N 8 b 1 y b h / o O a 8 f 6 X f z j R / 9 1 R M y z K 4 O F y T Q 0 B t j H Q c / Y + T U d G M z f s d 4 W I B z 1 M p v i Q Z q 4 H J W I e Q P 9 9 m M R a M i w 2 E h z O E V R b M v 3 w a v H v F B Z m H L N k y V 9 x o K 1 B P m l f r r 8 / R Y C R V M t B o k 6 w w 5 U s v b H 2 k m Y E a Y 8 u 5 G o D W p 6 C g m 5 5 B m N i p d U T 5 w a 6 A U G h L D 2 l 4 D R 5 t V h D + 8 L a 3 g 7 q 9 O V M r 7 Z J + a H 4 w + 3 m S 2 T a M q Q P N f s S X J L X J G l F D N F 8 X o k R 0 e t R 6 l L r F W A Q H t P A K Q V I 7 G z p f i J s 5 j F + S R 4 G 4 B z 3 I K 6 d d s e 6 u 6 9 h z f + + L i C p N L X 7 B r U U s 1 I S e C 1 0 l g 1 / e 3 s Z r L N s 3 w L J E S 5 A W 1 h L K V R t g F H a A b t D E C 4 6 O 0 N r y O B 3 x r T 2 p W m j I g g p K p x R s C Z c m I P 8 k D 5 V q s n e G 0 v b D G 3 p h 4 z c z N H T G t q R V 2 v n m 4 f t p r S I r b D R 0 v D W j P J 0 + o G 9 Q Z V c W + D e 7 P H I c Q k W s Q f y X 0 4 K 5 C C W y + 0 f q + U 6 E 2 L o t Y c B W y N H U 0 k v 9 x V q v c 7 e M A w 2 I 9 7 A K C / I x 0 m M s G f H l e H I Z E / J s + n b 4 9 n V 8 f R M N p J Y w A v f 0 5 K G w 9 q n J a 0 K 7 d R h 2 Z n 0 u h 5 j J e V 5 J C j R k 7 l n x q c 5 i 5 7 B R J N Z d S Z u T M j f 1 K j 1 O i G R x R x V p f T 8 l 6 i / U O e t M C z + k L d C S q h O p l c W W q J 9 d H p 1 Z H R v 0 b g B S M 9 o 1 b / s k D x j b 8 K 7 z l Q d t 9 V H f W J P 2 E b g Z l U e o X 3 p 8 f 3 M V S 7 4 O S D a 0 U U N o u v t 0 p y g Z o r Y I A T U N U 9 O q S y h r l b O l 9 v b b 7 R p F Q 0 T M 6 w 1 o 0 t 9 g D K 6 e A y G u U l 3 2 6 x j t y u 9 1 T Q G y n z v i q s p L w g Z p r G l n n M J T o f A k Y H 9 H D D q P k 9 N C S 8 m r h a I 4 X 1 c 3 p X G 8 I q g y C x r L y V W 8 I L o K e A Y S l q m R u S r K C Y D p L Y 6 m Z s X B I 1 S y y + 8 q y 5 H f j 5 t t b v Q 9 r f Z 8 g S V A F P 0 1 d r 5 6 u 4 O n L f l n 2 U J j n P d 2 + P 4 a 0 a 8 H v e S t d n 6 4 r Z R k c F / F 9 8 1 Y U Z G N z C k I + k F H b V p X g R W 1 s P t 6 o + T m p D L 9 d e P g k 9 E c E w 0 B j J K g M Z i M k o d M d X S h S A 1 G a a a U Z M + X D i 0 a a C d t C d U R 1 r 7 D B g M 4 n 1 t c j E e h 0 s s A j l V n u 7 X y / s l i P A C 0 E A G N i C y n G h E S S w h q 1 b m x H X u s b j Z d G X i L I J n s I y 9 m D i 7 B 2 3 m o Y P N F V c r I U 4 G K Y O d V Z 1 y S a S A N P E d e D h 7 + f 3 W o p s p J N e S E F J C 2 9 H V S 1 t c l l K / Y f 6 b + g e O q R c T p V Q P j O i v S U u y g 3 n h Y 0 z s 3 s u b 1 f r D 8 v G / D w E Q E Z t C X s 1 R S D d r u S z T l J V w z p 7 / W j J T O e j N N H w 1 I 0 7 v 8 5 g 6 M M l G T p 8 + A n z H L 6 + 3 m 8 / y 8 3 j r 8 O H P n p / + S s d J e 7 W h q E y P I E B f 8 U F D G y Y D r L o e i W Z h s m V Z b B k G D U K f c O b M f X j y P 7 e L q B X o 7 + k v 9 W F t h E X D 3 9 4 0 m w 6 V g V q L N q 8 x p S k 0 4 z c m a W T d P z 5 b S H z c D J X x 8 / w A W a w 5 g I l Q K U P K K U a M Y w G d g z 4 Y m x 6 h c p 6 D t g j z F M z 5 w 3 Z d k I 5 + s q N w 4 l B p y O y l H D 2 l 6 h R 5 v Q a C T f g M H o S m K L 1 c O U n 6 H S C C J X u 8 0 3 P z y q W e p K 6 P R 2 x b j m B A a G I V S n M 1 P p 5 H O a n w w V X m o M i O V n h Z V H d J O S m 9 8 A E x n D Q d J V J L V n + 8 2 Z R C C x R V k l q O m t m y B V Y X 2 A x 9 C p h 7 E g W z U T G K c j u 0 q J t c f 5 V L l 5 H j + f J B Q o 3 S Q G a g S g G V 8 T 8 L v y n K h L K S Z r J S d r 8 V I p Y a z l 5 K p N w u M v V n 1 + T P v E m w e z w a 8 9 I y M J B Y R + v N s 2 s 7 Z v h z Q L N j m p K S G S 3 9 h r B a q D X 3 V 9 h q R p Q e p k L 6 M C G 6 Y 7 A N D 6 N P N B r L z Z G U u 2 A z Z I 4 V 7 x o H A a n s T c D e i z d D 5 4 A Z B B R V V 0 Y 3 D D e A W x h e 4 n o X K X R J 5 7 r i + 6 E T s D F K C C u h p 7 9 H L d b I q Q m P e 9 O r d c m H A z E R p N I l n h J T l S l n C E i t w C 9 6 7 j F Z K r k 6 6 C c f 9 j E o K 9 U M i 6 T I Y h D L t M x j 3 Y b 0 J K e p K W m n i a v F G g p t r i H Z Y 6 N a h R K N R J l 2 g O Y V I 3 6 e m K w p 1 a P v l g / c u W l j v k / l Z z 1 V g q k C J j 6 Q Q / G W p T K N Q n u J I l T c X n B n J m d a z n 5 q W a 6 s H o U f / 8 s r S 0 k p y x J W H y + i L f h L T 6 W R y K L 0 p u V r b / s y f d 5 S + S n a J A W x X Q r 2 / d W d j O e a H W S t e B M M S V T s Z 8 b 3 u + z E W v s Y 5 c u o N j H 5 r P F i q k r J 8 l U q X 5 6 G R I 0 8 C 3 n S 1 i y v / l G A + v O 0 l K Y b f Q G E s x / y A p A s N U X h R 4 B E z / 6 F j g / P 3 h 3 X 1 N u Y u c a o K X G / 8 M C 7 d P P 7 A I d K b f Y R I b f l X 6 5 E g Z z X 5 k O 6 H r g / 7 D B H B x T n j x E A w 3 d T 2 x 7 8 y z / c L 3 G f s B O i e a w 0 R S X e 1 B e o t R O C K 9 K 0 X m Z / F m 5 i w 9 / e d G j P Y j e E 7 Y 0 M J y T n g v p I W 2 a 0 5 5 9 g 6 w 2 I i A 0 I 1 e 6 M 3 M n B Z D I Y 0 Y 9 c f Y e a Y W o x H 6 4 g d P k R d F t y p t f z F q h m I e O 3 F D W l o n N L X H 2 + o P v s 9 6 9 l i r u e q 3 / g O G t G c d o X k / I t q Z B P d S 0 B m z f u V + e A l A y k A y J 6 e M + g F 4 D s n G X S H g V s C k V R C S P 1 B W o N / L x S u R Z t C E z s / Q + + o m V S 7 r M b w A Q 4 K O h R k p C U t U m u I / K / y x x 4 E d H e e n e U g B d R 2 J K 0 L e F T A H U p B k u F g S I c E m O y / N l g k + P M q Z T u 4 4 B z L k 9 N q c 0 R V 5 + H g x g J X 8 1 s E w 9 b M 2 2 k j E y n 9 w J l d i c u y J S 1 T 0 A e u 2 b 1 8 n R 2 d W T r T y q r 8 e j a H N V U / Q h b t E N 3 Z W y e 4 H Y M 8 O Q r N c 9 j A E X X n b g I l R l I c L m S c g B n n s K S v + Y z 1 J R i U s T V m o H I f r 5 d l a Y P i n a z y E t R e r k A o 7 v e G H W J X s G W k 6 6 0 s g 5 S / y u O K A 4 T z 5 I C E h D H G B I L d l y l 6 r o w I o h x d 6 Y M y N T g u Q p 2 t 2 m D U K s U N S X Y J s v j m 3 M R 9 e 2 G Q E G n a r f 7 E g i z x j o y J U 8 O I I D H D a e l e r Z 5 e P + F P u f k L A y I j 1 W L N a a u 5 F 2 v K 3 f U W J R M S 7 b f Y 3 j O g L c 1 i e E C D 9 v t C h b A o N q g V q L A d n i I 1 t H j B + Z H m K 7 1 4 S C g F k G R U w K M q a u F M z z h 7 e b x s f S w K e x c N 9 z t 7 a 6 x h w 0 V c z L b V i J V r z l w f u P n d / h C V F V N m K y S 2 A f 4 s L Q 5 e y C W C h t E o 1 5 z 2 H x 1 v l B m 2 l t Q 6 W G e l l J P 0 7 P e h L s 9 6 8 2 F M E 4 2 j 5 9 W Y C G h t l w / p P / 9 0 O v h A p F / m u x i D 6 M D I O E J R A H e V m X Z m Y h B z I b J I Z u 4 y S f c 2 p 9 a U 1 A G x E r w v + D z 5 J R g E + p q 5 f r 5 E Y i 6 b 8 0 y m p 6 p f + T Y a 0 Z 7 + k D j q h h 3 O M 2 G g o x s r g r w 9 S f g L p D b q y P b d 6 v b p 8 1 W 5 u E I v I n A a D c o 2 p i 4 E l K 8 U O p g / q r + i e P t p e R K a w F j h g A x m s T 5 j U n / Y A A 6 4 I C q o L r v b O t N 9 P A I S r v F j 5 H p L d T d N v 7 u p r 8 l L 7 Z v j C s s G O F i u W t G x I H O i Q w L 4 s x x x u k N n g i z 1 Q p g 5 d J / w S + C S v l h t l j a O + N F U 4 S M 8 d n N V 5 T C i A E j Q i r f B 3 k a a + P e S A G c s X S N p 2 j + a K 0 y 4 c t / r 2 m K e V X / s v s C t V Q X X E M 4 / C G v A 7 0 o q N 8 Y E Q R r o j u B S 5 H e s Z q + J n 1 D 4 J y P U 9 Y 1 A D j t Q b V t D R 9 i R V g e k i m K 3 w e g o W k q I f / N M T T S U Q d c O n Q n b S v n T D Q Q v J v v C a 5 K 8 f d w R G N S k t L C 1 p C 0 t M 8 8 O F i h A c y y Y W O r 8 + j x 3 h W D v 5 4 y e G b Y C 3 C U 8 u S U F h P q a o U C / O 1 q W V o S + 1 o X g j v e m t m M 2 q z A T x r 1 J 9 x 2 u + Z I q X 7 p 9 n B C q 6 + / v C R k k M Z 2 + 9 U U x p p y l 1 5 I Y W y e m p a e I 6 4 W z p e 3 m 8 f y p G F h v Y t h 7 a X E y g 2 C + z K Z J E E u K o / 7 N I n U E e n l M 3 2 y r d e A 7 c f z e e k C 8 r 9 A K q W a o q 8 E e 3 Q f b d c b E k Z l B l t R r A t A q h 9 1 f f R s x O v i 8 3 L 7 u I w I V r d P v n z N 1 r 3 4 u z P d P k F p Y q a x Y U i 8 i / L x 6 m i X M A E 8 m m W h B Q P U f p H W f r p P o L X a I Q p U 5 J S W Y u p 6 4 Z v d p o W 6 M 6 y 9 2 L a g 5 Q z I n E 5 H E H r j e N d g w m n T l 3 7 D i t C / E s R P r T f L r 6 2 b 5 S M O 4 i s B v 2 e P + W 8 M R U 6 J L 6 a u F r 7 d x V s s V 2 G t G b l 6 W N g 2 J G O L E + a m J K E Y k L 2 m W U W m e s C 4 8 a T C g N t 5 Q H l d t Q q l w O B F E N X L 6 S q p N x k c 3 i u i e t q 6 o o V H D O W 5 2 F e d Y T z F O F d 3 Y p B / + A s G 8 s 3 T a e q g x X o p P V p p O P i S d 0 I S t w y T r Q 6 2 y q P I p D / z G A a p z k R m L C B S G q 4 O U y g A b i N P V r 0 H 6 l v U 3 z D y q 4 G R J G z u e 6 v 3 z O v g 3 O f D t + e H E o C 1 u F g 1 9 W k 2 O T 2 Y u 5 O a q i L C q 5 X n 9 L A n m / z w + S O F B K Y N P J / r C c i 5 5 2 g p u T a 5 m d s / I N 9 O + y B 6 W k x / v Z j L R r 1 4 e z a T z u + M y g I s l v E B g T x C s J I 9 i u 9 X 7 l Y A k D 1 Q 6 e j + Y Y J 4 9 C c t e + J y C 6 K D T J R 3 V i d T e A L K v 3 K 0 l N 4 c a f V 5 H Z x I w 1 g z + 0 0 7 S M R d G b D Y F z T z R K A j G l u r S 3 p y I k j K T 2 x Q U O w V Y H M D t k K O n h J d P B G E V i K 1 V k u s w l w z Y v W 2 W A p K F W p u B R x b O o b p J t x t h R F N y W 3 J T 1 T H y z P V A Y L N t / 4 S P T M M y G b / e i C k + N u Z G V p K o g n p 8 p U y 3 6 s o 9 W d Z a 0 Z r e j P Q j 2 y 8 2 h T e M A M A m L i E q K s 3 R E Y Q M r j q j + j r E t + S L q N 5 q 0 8 K I q D L K E N L i S 4 h r V a u V 5 8 + L W + j h 0 A M H s P b C 0 p 1 3 B 6 1 + x 2 Z B R u n d o a j y U g 6 j i p v 2 4 w k k G p u d n K A Q 5 S h p C T X 9 O j k x t y h g t d U / B F B o 5 H a W S t Q j F N K j r o T j / F 4 G T F w a n + M 7 r k C z S h q Q s d N 7 X t D V g n 5 m A m 0 l B m U 7 f j C K d S G q W b e T Y 9 z O u 2 E D I f Y L D f i X p 7 T 7 y l 2 j A G N y B a X U S j 8 w E R l P / e j K y 1 i 9 d y P C W V l o 1 1 V m U y R n Z B 0 q 9 w / w y G B f u H f o q B b b l 3 9 D N z 4 6 z t N S C n W S U F 9 f r b 8 H F Y V a l j a m 7 Z t H G H S m / T Q L t O f Z F j M 9 1 V 1 9 A B j J E 5 g b a n u w Y i 5 s T K w r y L 0 I x y Y u l 1 n m c Y F R y 7 u A x C B v 5 6 y t J R G Y t J q o c 7 E W Y F I U I R e u u w P f F P j V F y 8 t d W e s / O L q 6 l x L + h N s M W 8 F 1 d n 1 O h c p L u N G A 9 X 1 / O n L J C S 7 G F 8 2 B I n 7 X V o n 6 2 + u 4 R T a j o R O f N W Y q 8 j 5 y 2 G Q G w W 0 F P S b 9 J j / G E Y m 6 B 7 s B M F P D o 5 d T P H p r / L S P 2 D T A U Z T 5 I k K b h g 3 R 5 A E D 5 T c + D D Q l j L g A E T Z g I o 7 P O S E R I G F I y M h / + + T N F S S k u R V m s X t 0 v e n R I 4 z H k R I J h h q 5 k z V B s f U t P J B K c B M 7 H i Y w 7 I 4 U 6 / T Z 6 t + j Z K C Y G i p 0 + b T 1 J x a H 1 F C U 9 4 9 + / s 9 K L k Z a m q j 2 P 3 M W C g J J a S I l P z c N N y 7 H O q 0 M 3 c Z T R 8 b M R R O c 4 c 8 8 r L I i N D U v h / W K C e 4 9 Z g D L V m h O j I q s e / i d a P 9 6 U v 4 7 H 6 + 4 6 l F 3 w Z J 5 z M w 1 0 J x A R L G G + G g i R S M B W 3 b k a Q h 9 K + k s z D A l U i w F t L E V I S i O m q h f P o K X o v W c 8 y c R Y N w 7 J 8 N S P O Q G v Y p h 5 p r J K y O q m j P F / e r a g j 5 L f L D 1 + + 1 j y f u 5 S w y I T L p B K 2 c 9 C R C T D V Y V j J Q s b c 8 I v h p S W c y L g 4 y d F H 6 e B 6 l 1 p X / 6 1 R S l t p M f N V a r V O X M o w 2 o y G 9 a l j x S 0 A a 7 v D G 7 + c + W + V u 6 V U J h L 5 + 7 7 K o V L S S q D p b 1 K L t a Q t I 4 K a k X b g f k L P F s t i Z R D E 6 4 N H 0 w 9 N J I D c c K x T G Q x I 6 S x I A y O P Q 1 D Y A P I N 7 F M Z e 3 a 2 + n 2 5 j Z i 4 8 2 b R 4 r U I K Z s 1 D x R T U k J 1 h N X n i 6 V A q J e d g W 8 W 6 h 8 4 r p r R m d 4 h f Q p m q c 0 f Y e G 4 L Q K 4 O o U R B F s 9 o l U Z G f z U u l r d 3 s v W w H g 8 a r 0 b / g r q q a n 6 8 z + J M g S V L G L 6 a u H 1 d i k 9 h K 1 3 0 c P t 5 p l a D f U 3 D o / U R z C o P o v 5 j c X 9 P 9 N G B y / L o H I u E I J v H N j 8 8 h 2 1 k E N g X G i y T D J D g v Q N g E 4 1 L I D w I H F F O N g l h r a Y A 6 l R Y i C H B N g D e Y p K q q S H k i 9 Q i 3 W L W o X D W E 3 u Z 0 1 r 1 e M k s 5 E T m 6 W / 3 A K D / f B k r Y J c d 4 V 3 U b L A s 9 D R l B 5 k A j 4 L B U m V F 5 P k 1 3 c s m M 6 K N I 6 K 8 y / o N / b f d Y q k k m z 6 G 9 R i H a S W / c d R g K d i x 5 n y m a P 1 1 z s B X j z f U L 8 p Z W W y D w l 8 C n C L s 3 D k Q x m t l 4 m p U O m U s f u 8 t S 1 2 S B u E r N j 3 k d o z a j Q l x l J h t M M 1 2 X f D c M u y G 2 / a Q q M v Y N e W U N b a T X + R W q 1 l h I i z s e e t 2 x k O u h J k W U i J z X h o Q m m H s z M D x n 4 + m x 7 L x x a d v a a G S S w D r J e E X Q D c b L e J h V b v Z 8 N Z a z F r j Y e 0 G D C h C H j 9 8 2 V 0 R 5 G m A 2 c H X a j 1 b r V e R + + X D n O f + U k h t T P y 7 N / 4 B q W M 9 B e q x c X z R 7 l q S y I 0 R d V y l t s 9 K 7 w k m 5 H R r n 9 c j V Q p n W 9 t A a o w s W 5 B 2 y e D 7 w F c k c 4 j g H g H 7 O / W l a q b m N o 4 p A k u T U v r J S F d v P S 4 B B S v O B x U G F Y z n D W j t A K z U y b r U Y O C 3 R 5 L F J C r D v 8 7 E L u + 4 l B M y 4 F 0 / v L 2 P g J t 6 / H 3 5 + 1 7 C z s M n n Z A a i 9 N T s k u Q 1 2 t H l E W t d w y + 6 j U p C / C x b b s v Z R s i Q G P B o C G x v 7 R i K 7 N 0 Q Q o 5 k C 5 g h X C E N L f N w I c K l j O I L 4 H x H + / K d Q d a S X R V 6 Q O P q z J 3 5 W 8 q 4 X y N J y 9 m D w H Y C e P K I r o x F G b i e C w 9 i h m 8 x h e k J b D T 6 3 f n j 9 I 2 f j F m 9 a o R 0 O B v 4 m W J q N k Z q i q T 4 0 v s y o P p l + 8 U f / E M d W M J L 3 N 6 o k t f u U G v t q w m w T n 8 j u A m 9 A N Z T P d 8 S Q 2 t o B w A k J t B H i A x x a A l 5 b l w h Y 7 X q 0 + i c J k e s e g N w x o + s w S U p I 2 d N W n g G q A d h z 9 f 8 / l 7 3 / R 8 A 7 L W T N a 0 2 d 1 b 8 x 5 A s w + l U H u r J 5 w e k + 6 / Q 6 T F y v P l K w c D O b r 2 e Z Z g L C k k R Y I 3 o C D O k t L S + + p Z U g X L B z Y F R P y V s v n B T 2 0 l r E X E y l J O e K Q x L D i z o l O R w I x Y 8 p a J t W J V p H D T e Y 1 v f j z g b C S f U 8 x 7 A P K h P K 0 l H Q s a f U x g H 9 P z 9 v S a H 7 R a 2 o Z a 0 a m 3 o c L 4 y D G A p s z i 9 7 b q X W r u / f i + + U B d P 1 t Q b r B x H f r x r c B z t y 4 y z j I y q 1 g W G k Z R g i V w Y Z x 3 g 0 4 0 f l X + o t c + Q O Y c / 7 3 Q h F N p a v d V 6 i l s 2 V g M 5 g w 1 4 w K 9 U l D l S e X L F t A B n j Y m h I m M n N s g y B f v S u K R C E 9 R U D X u 8 7 9 0 x a 7 K 2 R z F J F U j 5 9 8 Q 8 l K s c 1 d 3 M U o z D U j X e 8 N 0 r X 1 J b P 5 9 e z q 8 u r U O M j f V 7 I u s e N Y f 9 T u y a F W b X s K G 6 3 Z A 6 7 l J 2 I y d r J j n M Q 2 e U q b N g + B v d Q k l X B T 3 6 D W 6 o Q 2 R s J f M w r U 2 w N M S k b N c 7 r v g P a 4 i K k s H R u B V z h N W h q k P 5 Z / x o M z 5 0 c t 8 c c C b m N N U D 1 6 Q l + t H E e f V 3 c U E p a Z + X M d r 3 f s v Z h 0 c Z v I p E 9 G 8 r L a w w f o E O C 8 R o L d W + W S a m F Q X E 4 r Y 2 u 6 X v 6 J e 2 i w W S 5 O W n 2 A S A K q E D V Z J c n c t 6 j 1 y + 3 y d 0 J K J e 7 U x Y n 6 B 4 7 F l 5 K z t G C 0 w U P u J b Y P F y g l 6 D 2 q G q r z d 1 o g 3 9 2 J o U k q k T R + T O y 1 G S N d 5 N v B 6 8 T 6 u Z k t B C P y + u J G K g m l F P R m + l s m N u Y f 2 6 Z C a j A e p Z H m J b L t k Y k S X r B j r z d f H l w l w 3 T 9 F J F A p E F 9 w S 0 A j G 9 c L R V U n p I j q 7 S p v k X 9 j b h q t G z X F E Y 5 R z 8 g r A 0 s l o l q u + J Q q Q x 9 L a F s 2 y r 4 j e p Q m h P q F W b T R 0 j g M 7 1 3 e 6 M h J R X V J y S s U h 3 q t l J h J 2 G A e y 0 P n q G m d N h k Z W g b z p o 5 D 7 3 N M k p u + + K 3 n K 2 e n q z j s o n u r E K Z T i m b F k g i f k h O X L C u J X f 1 6 o z / A E h U e 9 D A W J K S T D t N b k D q 7 v m f a u U a b s k q C 6 + m s A I e W 8 K h q Q m Q + a d i v v W H g 4 A E V Y 6 m 0 k D u K 9 T 6 Z f R 4 G w h a L u z t T c + Z Y 3 k I H D X K + + f m v e j 0 L t f 6 b R P o r J i c p F / z R a 8 P u E W 9 P S 6 1 B e A 4 x G Y Q p Q V 9 H y x n e Q b C V + / N C 5 D O + T v H F o Y C H N s U N a W U N H G 1 W L e g Q L j 7 M c q 3 d Q U y C 5 m N n A d s D L m I B 3 S y y i h R a 7 4 C P k s h h 0 f h v m m u N 1 9 v I h K 5 k v 2 g q m 8 p J Y g p K X E 2 e i S T i 9 i b t m z 5 R 2 f Y k R N 5 L n h m r l i f a 8 z V D T h 0 h t 0 x T A S x 7 v 4 j 6 E G + Z t f q a p J l X j u w 0 5 G R 7 c K c D V 8 b r t z 2 g 5 + Q 7 Z c l p Y R t K B d / W g N j Q V j b s z b p H k a P V 0 x z A x X J 3 K T u e h U A P l a A 4 c l c q 1 3 6 x G u e p w T Q G T + X z L 6 W j p o + x e u V J h M s c n 9 a B s 2 h a r A B h b H Y L g 4 5 U X P U l M A T 4 m q l n j n 8 w 8 5 T x n a g v 0 V h w 1 R G g w E x X 5 n m M h y m 4 1 o 0 R R E e r N Q h z F T 1 R I W U a m l y S l u N n r K N 1 W n p c B a B g A G R g A l J o N 2 N 1 W N m q c f 4 Z i 0 G w i 3 U N F K Y k p o H M p o E R N I 1 S S X Z 1 D e o t T h E U B z t L X Y Y h b 2 9 n X p p c 5 P B 3 O b w m 8 k k g c O 3 r / l v a p 5 A t u P 3 4 v N q e b f x s z m p Q K 0 7 5 k q i C H S u p V 4 F 5 n p P x t U R I X m W 1 t X y D o i a 9 6 m B B I b r + J g c B o Q 1 i + g p N V m h q I / r H Z T C 3 Q 9 5 D Q R U W 1 S f n 3 d W 9 5 B s c F T Z f P O B S a s u / i P T 0 / x N F w M V n p p 7 p o T r a K v P 6 0 2 r a 2 5 Y m T 4 i e 0 i 0 3 W Y g / c 6 o Z x I C Y 6 g Y 5 V 1 d W W g E M W N P u B F w x P s p z p d y h j e / t a S D M S Q Q L V h v K V p K e J a 0 / t h + e U n 0 + c 1 v 6 h 8 4 v v a 2 H 6 x p T 0 W W 7 I T X 0 V o a v L 6 j L J / J u E x Y 3 g 2 4 6 p L V p z 6 + 0 k w Q B h h z s F 6 7 8 t 5 / L T / d f 9 3 e U / U Z p 4 V p Q f X f A 1 l y S s g p 6 m o t O G w i z b G K y s u V 4 q f v s U l 3 L G p b i E c 2 7 p g J u U d P m d P L 3 3 u e H L Q p e U y q 5 i j g B R M R 0 L t K 1 Q k T r Q U j U 2 G g d U T n 9 A V t g q 7 P t 9 8 P y f b k K C m h G s L q U / w B A J l D Q t W W q 7 1 t s b T G q D B D V + f T s + n h 9 I r f r i 6 m Y o P M 7 a C q 9 Q b R k e 3 9 2 f 0 F T 6 u D 8 7 C m 0 s d U a b f p 7 0 b L N m b S P m D 7 C q p U p d p 5 E o B G 1 t H v 0 R b f D E Q Z w Y U 1 f 3 R W B 1 w F b N g 8 t Q I 1 G + L q 8 8 P t k l F u p f W n h Z a n Y W 1 v + r d H L N D t K P o s e u S Q E / / 6 b I n 7 J a c t l T j 8 1 0 a w / w + V b y Y I l g 5 o M 4 i x J o w M X T a E x O i w T W p 1 S O m C / k a U u 1 K / 8 M v V a b g l T y 6 8 m u C Y 5 d C p G M b 8 V V x I U K n T 0 l c f v 4 7 u H u k 6 C t n l I j Z F Z z / n M q Y F K o 0 9 8 M P Z H B h E P p D N X n O j j p g w z 8 i G x D 0 w E 4 T M c M 6 K s g d Y w f 8 + X D 6 w S 0 w M J b b y r A o F G 9 1 f h T l i S r o x 7 d K F E P 1 Z 1 v a 8 S x n 3 I w e 0 5 B D f z e a n R y 6 Z W F t r m K + g P M S n K 1 p r g 5 1 R f a c K G 5 i b d q q w D W X a 3 2 O t h X j 2 i p h S j 6 W t P o 7 V G a a 1 v X r 1 9 m w F j B 6 F H S 3 X y 9 9 B J r f j G S 7 X 0 W 1 2 + q 2 / L U Q e E A c j D R a L j S f 5 p K o y G B h p p d h o X d J a n f q z 0 x 4 l N v 5 7 T p N U e k p 9 g 1 q 7 e L x d b t a l d a p F 1 y P A Y 4 2 F v T z y v W n z S L o E 0 e S 1 3 J G S C 7 q 6 y w Z j z m a z x e H b q 9 d + h h E P 8 h 0 T X Y l Y p 9 8 A y v g 8 L k 3 4 b 1 n u b c B 6 S Q e J a c s x + V / 4 8 V e 8 y G J H S y m W y l V D W i 8 Q v w / a s Y a r P Z + z 3 0 T 1 q n n a / g e 4 6 / 0 v / 3 B 6 f D k 7 x w U M O g O 2 p 9 y O x 6 e / n n 7 f L c k s u D Y V V I m N S j 0 5 e V y P G X t M 0 O G S P F 7 9 y f R a U 1 A T 7 4 n k n A 3 Y b j l i e l v 9 r f c b Z p 4 o z N W 9 v Z q e X h 1 O 5 2 8 W f J Q u l b o 5 l S p o P r T g i L t k L r b 7 p P a u H F B 0 n h 6 R A c C u i R B V W K 7 C M u V x r 6 L V 9 n d 6 4 h 6 t i l M 5 C K t l Y S 3 g U C 0 g q l S d + g 6 1 V i f P I Q z u 7 X x N X 6 d D M z F Z d u f V Z k 1 T o f T 6 L 5 6 y V 6 p L l / n d q I R 6 e v X f A 9 o y Q R B I q j N 6 w w k T r y p t K h 6 C X e 4 e w M C a 5 g s 0 A q D k 8 s S U Y h r N H j Z W D B 9 o R l G A K p q W s O D R x f m 5 D E L n 1 + M r V 6 u x u J Y / C n h K u j 7 K P x t M W A E Y I R K G s S 4 p k x s P O h 5 5 S x i T U O H R 5 i N 9 4 L e 2 A c j k 3 V M w 8 u 0 Q Z H 5 N U G k 0 o a 9 W j j Z r + p d X Q c Y x V l l j 6 a q C h A e S Z c T V Y A f Y J a I F 9 d 2 j i k m L g o S H s Q V 3 / S N B f e G a o J J g Q l + t 1 J O t t K 3 v 7 a R 0 c b m O 2 S v T + b W E a I j K 8 n / m t w R e 9 m h 6 K f v l i O p i C k x 3 l y L 5 2 Z p x O R n J 2 R / R A B l v o A 4 I X v R a V J d T g C U h o + c Z o c Z s O k K v / D T D L Y 6 i T 2 L 0 G y w v c T W E t 4 B b s Z C q U s X u S 9 R S c B + d s L d n T d O v 2 5 E Y 7 O X F D c g n / P I 9 b V 7 M A h p 2 U 3 X C f e b 5 C F 5 3 h V F j e K A y + A s 4 J 8 Z D B E p 7 8 + H R Q W L Y I u G Q y Q E 5 e k q m K f J q 7 W S 5 f a A 1 J 7 B G W L h r R n H 6 + A M n i O N v y H k X O w M A f A 6 7 f b D v P Y I v O V k I M C T N F G 4 k d D + o 7 1 H e l J 2 W 1 A M b w u r T w 2 3 0 l 6 B l l j n f x Q i f z b U 8 a n k y w p z m w 3 G / J 8 V 2 J s H D m O 0 x 2 f O J D / B s V g h k z a U j x a D P G v w G 5 p X 6 n z A 5 3 S j Z x b T V A t m 9 x 3 t J P p S k 0 A t R H A x r z b y k H p a X 8 4 i N r W 1 M r s 3 t x k z 6 t Q B a 7 a P H H F 5 q U C C S w o N k 8 M O Y 9 F y X / s d q o 3 m E 0 S x 2 F p x Y Y D u g C J 8 f A V + k d D L 1 q X O h J r 2 A y 6 K c t F J e 6 p v U W q 2 8 n f C 5 N 7 2 m P S n b n s D N y 7 W x W P 4 e P Y J / J 7 + / W 0 k z i t g E i + f V 0 5 K f Y D r X R Z 6 f M H O O x r F 2 k u W h U L Z H / H f g Y R c Q e B b 0 j I Q 3 E L O W X w z c x P T 5 / T P s P i y d s m m s 8 d + 3 0 t K g 6 S o l L G j 0 j L + m Y P G A t o j 7 h 9 J B I E V B a A o a G r t o P P Z w W t c U i k 8 M Z A L a x I z d P M R Q h 9 / l O H f r V 0 8 D X g 8 w 6 M 5 W Z E q 0 T H O v M j X k M f C c 4 0 c o 6 m 3 o h p T E a 3 p K 1 U 1 6 z 8 L b j 9 n r A B T L h m a m B D 9 S h a E 1 3 W U K f f t M i U 3 6 i e h L A f t L k L 8 q N M h R T / J W w L W M n y W A v f n Q R 8 A V r K g p 8 T a p v X Z j M S 9 t 1 s h Q A h p t w E C O z R p a C v B W e 6 B S V e d W l R x M X e D 7 L 5 s N 8 h U L H N 0 0 K l Z K A w 1 1 J e 9 6 5 b L C X D P 7 Q k s W B J I J s K z U f c V v 6 4 T m 9 O 5 Q 4 K W r j Y 4 C y V 4 8 U B P 0 K G M f b k 5 b T N U N q Q l S 5 N R z x 9 T V w h l G + H b z C I 5 G i d l Y N G 3 O c t e M a E O v H N 5 m z p o b Q X H + a A w L I O K y 1 8 1 1 R J n T 8 t E z T j s i n Z I O 7 o W Y n G N m b O 4 g N j q M D a e G s / q 0 o t Q B W C b 3 B P y C p e l 4 T r Z V Q D p G U V M 6 d s T V 5 z Y m F d K H M N p / L x 2 T Z 9 G 3 m 0 F 1 e T Y 1 A V q Z R S U X j w 3 P y h s h h u X R 2 W x 6 d T M 1 i Z l U 8 G k 0 q J u R Y X I k P n W C 5 U m l 5 w j I G t F 4 x X 0 E 0 3 Z s l a m t i C N P 6 2 W 0 / S J q t 2 o G a S 7 g 9 C w g q R R 6 l H y D W q o 3 x U o Y 3 N s 2 t 9 5 h r 2 3 y p V L p R 5 h A q t D l t x 3 s c v J h S s P Y D D X 3 M B r u j X o 7 u G V q e c e 9 j s e 0 Q N j E Y n T M O A W 7 P z n t w p S / 9 6 D J K c E 7 6 u r z E y n 9 F v D N 5 / e l E 2 i K / A a K / v b p I 1 r t d j q m n + j 1 8 / o P o + D l 8 i 9 x B W U 8 i d 3 D u Z W d k r u k x O o p W R D U A Y H Y O Y t m M E S / X 1 2 k I t y 2 h C M U L Z w 6 8 J H U J + 7 A h j d / X R d S V W p N f Y l a w 9 I l r n 2 1 e S y N o B U p X C S o S L 1 0 + Y N A O c i F / V Y y 6 C e i 5 X Z H m i 7 n b H B R 7 u J J + q K B q u K U l z 9 L T z 4 / T o j Z b 7 b 2 o w S s o i 6 m O r X b I M N J X N S W b n O M 9 + m L q X Y M D f O t t 4 v W y e r 9 P R G h V m f S m o N x C 4 / M O x M O r f 4 B 0 g i I F B R S V Y p J f Y l e I 0 Y B y n d Q m M D y u O / D H O M E b U p S 6 N V 6 + Q Q A C T o V z F a r 2 e v o 4 y f i f 7 t N 3 g M r u 9 4 m x 9 N h l q 6 Z 1 x M r u d 8 l 9 V D d F k h 7 r l S Q x v z Z 4 g n D m T v I 4 c l / c x d Q U + o z x N W n t c 9 x w 9 / e F J u J / 4 x N E e L i 5 O J K V H w s B T G L r D E e l 3 Z f T h d g 5 8 + n f l Z 5 D 1 X W f A 9 A 9 R 2 w 3 Z M g E J u 9 N 6 Z B p 9 J m I 1 Z E B O 9 + s 5 V k e 2 s h E O z P o C P Q 5 Q T E / o N r 0 x H G / F + G H E m l 8 u w 3 q O V 6 N p s w u L e 3 w d 7 q Y 9 O r c w Q y 5 N u r 3 3 g H z m f H p 0 e S A j a v h G z v 6 9 P r t 4 t 3 p 2 a M w m 6 7 U 6 h f P 9 Y 3 Z E i g G G p x O w 6 V U o R C K 9 U M r x Q a C y T t 1 2 Q 6 2 j H n + P X q 6 T m d X R T e / D V d T F U p Y v c l a q l O l N + w u G d d d x E z C j 0 5 f X 0 C E h y / 9 f v 8 h 2 y O q P V 0 / m 5 2 N Z 8 t u O x 3 W s b S q n + o j 4 G p E Z c 6 P t R 7 T E 7 0 y O o I l 8 m t 3 e + 3 b h g 2 / 8 C 4 J 3 D q 4 1 Z h u P L X r 6 K n 9 J e Q V y t U 7 G y f w + 5 q w 9 u e F c u p a T w v g T + W 5 C X q / L 7 2 V s F B i b P T u M 7 M G S D u W L k / h Q 0 L f S x M O M 8 K 6 E r K 3 F t H 9 x R v 0 C h g 6 j a Y 6 + 6 v v w K q S k + Z L 1 G r d b p d f 1 R e 5 h t d V b n b m b q Y x 8 1 T 5 H c r S 5 9 R 7 V v 5 P 1 1 Z F A X 8 8 n L u V t o u s z B h u 9 l f b O X j b V b z 6 T l d f t r v M i m s n v b / M 8 J s 3 w Z Z l 9 I g C Z t e n E m Y 9 O j t 9 Z k p V r / i T 3 I v n 5 9 O z 0 / T V 3 S P 0 Y 7 1 d N t l 5 g l t M b s C L 4 I t M p 3 O I 7 s k P L Y u 1 j Q k P w M G K b 3 R N E a v o o 8 r d 8 D D k / 8 B b 5 4 4 S 0 0 d 4 c 0 i k e 2 1 V t 3 a 2 V S 4 i O 1 1 u N x u v w r i A 7 / X H 4 / K c A L y V x j R 8 R 0 9 Y i T 8 h G y r K a u o C H A L J 5 T L w A d W l i v Q O 4 4 e X H X e u 2 m r 2 w + C o d D 0 l P Z i 8 q U L x T M 7 3 k 3 V P 3 C 8 N W N f 6 d Q g Y 5 V A 8 g C m I w H G H C H r C W P B R j I b v o Z k B b T o j G Z N N 1 6 p N w j w T D w k G 5 N X g v p t s / 1 Q l h c s H K 9 k O G t G r o F 5 Q d q i Z G d M r 6 4 v 5 v I L C a L s h X e 1 u f 2 w X j J L w / O 2 k y b G u n l B R k c w 8 i l 2 W t p E I O R / K 1 X P M 0 i x 8 s 7 s T X i 2 J y K g + w H o R j l q S r k J c b V S x x U 1 r P 0 Q z V M E i 8 I 7 I z O p c X G d 1 f q 7 5 X Y j r 4 M U G P o q f l g X I 2 R 0 M G S g 1 C R p 9 u A q H D N Q z W f P 9 5 i a R r B p A S i M s G w r E W O t D w P g Q Z B G T E r p d U d Z L Z 0 + 3 M k A s K s V P n L Z j i / M K U y E u b 3 p 3 V 6 D 4 C u K y i W j Y K 5 0 f i Y h Z f f B L v o A u m r d 6 A P o q k Q f k h p D A V e V 2 p n K f S z 8 A S V h W L H h Z P N r b N b 0 A u I O e V J K 1 o Z y 8 a d 1 0 F X 3 2 Y d l l d m h 3 l z i D h T f r V c m P Z B K 9 s 6 j T w Q j 0 p Z q n / l X N c / l 4 U G 3 z 8 y g + F j u U B o F c n q 1 O g 2 H U h w o / L m A h G X M a l R Y 8 j d U N T W l P U t c f R x z U F K o U 7 Q 9 L W t 7 2 5 5 p H 5 Q G S P F A 5 D J e P F H 0 w M + r O / 4 z y h 7 Q V K 2 / Z 9 X v b A b z s + 5 e R v k c z j s A U T a z Q O N V 9 6 H I c 7 T m n M x w S c o 1 u m u N B L / J c O 1 2 N F z 5 6 7 + A n t K 0 I 6 8 + p 0 f l S x S G 4 C Q i U 3 T 2 E 4 V g E m Y u 8 z u R p q K b 3 A u w 2 k Y f I 0 k L h l z S 9 F T W O w U k F j E a D 4 f J J T 0 8 E C R Z j 1 l 6 8 j j p X P B k L F H l c 8 t + 5 s K G O f / 3 o Y i s U l j m W 9 T q T b Q W m z H g X C A f t v 9 r e 2 A O h L P T d 5 I r v J i + 4 b + L 6 6 v Z 7 D q j S f / m W n q g C H T S T e t O 9 E m f 3 s C 2 z / h a O M G f + r x s X U Q f j M 1 1 K K P L v + B f X f / a Y k B N N 0 B / O V p K O Y 6 0 + p z 6 A c a X l S m t s A P K 8 N X M Y V 7 g t d J C I Q B 3 o / i C l A a o M f V v p n C i w m n N C c E c k H T R W 3 k y F y S g O i Z H S s m N s x H K 6 u N X d D 4 F S d N y 9 W L S 7 F M M O p 4 k g F Z E A I Y D i a 5 U G o + 5 5 / 9 J T p b n P x i Q 8 l N L J q / R P R 7 g / O e I K a n F t N X C E W 7 o c v u N Q e A F U 9 c s a y 8 l U X Y 7 M D / M 1 o 3 t t / b B h N G o H t 5 V T g j I k Z E z i 4 9 f 6 e n M H N u M / f U / t n N E l Q D z 3 6 H + Q p 2 h g Y b D Z g T s E V 5 x 9 j m B L L n G F 9 f M / p p J w r d + M / B I 8 G p 6 M g A 1 T u e O h t 2 J o C N U n C 8 y 7 Z 3 i j K d o + 4 E 0 o A S K z 7 D A G D d u M o G j U U h N R o 6 U U o y h r D 6 t V 4 s h j D W j L 3 1 g d 4 0 0 R / 3 + b g w h t S 7 U K x M C q C 6 D 0 B K N e y x e R K g x c S W O H y 1 X 7 3 1 A h Y d s g 6 y b m r F c / D s H h o B 1 D 7 r J 5 U B P D q g g P k D d w s S 3 P d G A n L g i p p T T q C O 6 z 2 S 4 P b q I C q I x 8 U B l 1 A M / i B J l N O Z v a 0 p M v 0 2 7 k 6 k w s o f X 5 G A 4 I s d B 6 X n V 6 Q U f e J D C g 4 0 G 2 Z G F f 6 y W a w 6 y 0 7 M W 8 A j t A G z R L D m l t B R 1 v R Y 9 v J d W / z K z 8 / R M / R P H 3 E u d Y o y q B U G S m Z 5 S G m I E i 9 0 5 Y e g n o w N r S P Y + + v K w p H 9 X + u 7 7 e O 7 + F 3 q V V C 1 l J Z 7 L z d N T R F M H M w h K W 6 i K O u 8 t c y 8 l 1 X 4 X O A M a r J 1 I R w D H i f X p M Z 8 v K w a s z + c / 2 C X c t P P f W k Q / Q 4 z P L C k l O U d Z f T 7 b l k t y / p v 6 6 4 6 p l 5 K k m T 0 z Z m x 7 0 u c n Q 5 k G G J 6 4 n R V W S 1 Y A h X N n w l L c 6 W N E C e L / G i y 2 v o U Q u J k u T k 7 n r 2 0 + L 5 / X O b k 4 O / v t 5 u L C J v m i u 4 + r h + O V v A O 3 T z + / O j M R p k + b x 6 d o f b S 5 W / 5 M P o 5 B C / W y e U O A 3 5 k 1 H 5 u s A j v F F N N q k 1 W e g t 6 + x 3 s 7 N 9 u E G U 6 I I X / d t c 8 K V / 4 H l C a o X o G E v l q p F T k U 7 p r Z V x 5 W V j p 2 L L g C k h O w T S O 2 9 4 I / d r K R w w T B w S 9 4 3 J 3 U n n a K p d 2 H p d 0 7 0 C c y 4 p M 5 k O d I x w w 7 V J X H m B j W z i a n G + B 1 G s F k C C o N J f T V S v 0 c n 7 C 4 t x f B u Z 1 E K F E 5 a F n 8 9 3 D z v D a z C z J 7 2 N 9 6 6 x P 9 H / U n E + k u s U Y G K Z u D L t 0 h H O s e v h K 8 g O y / d L k f G a S 7 p j O R A 3 3 a I n I 8 C L D d Z G h u Q k o J N a a s F k C l / 0 a E 9 0 a X u D i 2 m l G a 9 j 3 7 I M + S S k t 2 B G 2 U 7 W 6 3 + l D M P L 6 E t v D n K e y 1 V n C b G S r + x 2 G G V I H A L G W 1 c A S I W I j 1 a 5 l 6 U T n 2 g b o X j A v r V o g o O 5 O + D 4 Z 2 R g Q / m U K s x 9 U d 1 q / 4 F D D e 2 H t p W p O g 3 I Q 0 Y e o F p d n j l O 8 R e X X S H P U O x k y H H v U k R l J h r e W k K b V P k h N o n S y 5 g J 7 o G h A L u D 2 Y h B z X 3 9 z t + W 9 Q g q E g X V r m H m V Y Y U l y p 8 g g t j y + l J B B S s P 6 H e O i 0 V J l X 1 k i s Q R m u 2 3 J r Y c J 2 W I E W 9 z 3 B d H t C Q A K T R 0 B O 9 p K s L u l M r k u C u L b l r l m 5 O p h E N l 7 c A j Q F T e g o K U t 3 s 6 v T h e S P J P q t s x V G B R 6 6 o M y L V U s s f K 6 D H / G o K n U n b A C V N r i + Y H E V X w Z v p L R 7 Q y O u 1 t u 7 6 I 1 Z 4 + J y F J 0 4 6 / G A r p K Y 7 m v U e t 1 7 F v D 5 N 7 U m b F v w W x H j S c Y E f w g K n V g S 1 x c M 3 R n m l G u v 5 1 D j q R L w i 4 9 P x h w s I F P 8 y M c 0 d I M g B L c C H g S Q S I G Z U r Z n L N T O 6 O A 0 C J O + Y 6 c U l a a u l q s l R c R 3 p r R Z I G t Q 1 k 0 o R Q 6 i G J z p 9 M Z 0 G w M 8 v 7 E A 3 o / I w p k S Q / a C g k f H r X e t Q + B G I w e o r v I f 7 N k y K m H t t T V x 7 O I g X N v N p s n + l i / q t V D f d b B m v p r M a e x n P 9 n e n c H z M 7 j K 4 l j P v 7 y j + y R 9 s s / t C S p v S C h D G x p y t i h / G H U 7 o + q g y m Z B 0 d + d O O f 0 w b / 9 I Q w p 2 B R A T M Q k g X 6 5 g u a I q 7 E c B i t 7 7 6 s S i O o U x 1 B d a z F c n M / 9 1 O D M x h 0 p S 6 a g 4 X C I Z l d v n g C y S I 7 + d D / f G H K K B V 0 N H v s 6 q g 6 j E n j 2 q b a v / L + E F 4 I g x h O T D j k Z r m W 4 + X m H d 0 C Q b H a H C W l I 0 N Y f X p + e 2 z R h E t s q Z t 3 6 p 8 4 v p p R X e G G G P Y G 4 A D F 9 u p 4 d N D u 9 8 R k D Z f m + U q q g N x p z Y R k / z O l S p y W s h J O X R Q S Y a 0 Z i W a P H D m D 3 k X r 5 y U / T 3 / 5 x 2 n r w 8 / / 9 b 8 r r C h 7 7 w I r B a j 5 9 a m 0 D q Q q h z E Q M h f x j 7 O y g J E C 8 U X m d b 2 U g b X 7 B q W c f 3 / b y o W M O o O h M a t o A p H a 8 F y d g r f 2 u K Z I q l M f F J v I p G c H w 5 4 k A K q 8 G + F A k G G e H k 2 R Q r r J 0 m 1 M Q s n + G x N D I 0 V P K S Z N X i 0 e P 3 + O S r G g i 2 q F a X H f f 5 i v b 4 Y I C n K E Q R B x E K I G S G Q u n o 5 F e C P 0 y 6 A B 2 Z m X 0 7 N z f h w K 8 s B u p 1 J D U r M 1 V W B j e v g / c Q 2 h 4 E Y P i A v i H l X o G s 4 N j g R w I Q Z H D 8 w Q m e x q Y H u w H 5 y 6 Y c x f 3 Y U k l W L j b 1 A L t d p 2 f g B a C O 6 n a d 8 Q n 7 Y z 6 M 7 F B 1 p k T R L v v U r 7 K R V E B G X i v S r t p 4 x S r r 4 / h Q u Z s A I H e D r S e C O C x Z 6 k + S Z W H 9 N f A 9 S X p 6 g U l P 4 C t W g a O W q 0 b A i H e 7 t N s 0 6 s i U y Y 2 T m d h d i W 9 c s r + n Q R d 7 p D Y n f x R u x 0 m e c y G g r k Q L V l S U 8 F 8 L / o E j f H + K + X R C V s i P 7 i q j W h a i M g z 5 Y j p q Q b 0 1 Y L 5 8 / r p 4 f N x 6 g U h e / i S v 0 b x 1 s z C t Q G J t t j N C Q y v w M p J X 8 p l Q E G J b v i h M s J I t e c H T Q l I q s f J Y W G m 5 g a s y 8 L B M r c j d G A + F l 8 3 n Q P y M m B r F d 5 X y h p Z o a / j x p 8 Q Z s b / i 5 c v d i r S U V 0 F w j K T t q X p E S l R 5 T R w 9 L K v l E S R / m e s T 4 5 5 a i n 3 l F X S 3 + H e T 6 0 o s s d e / H W 9 s j O z h n Q J G V x K o 7 s H w q Q u h i a E 3 d z t q m K 6 R A m q 7 5 4 Y Y b m S A p C m c E U 4 / v k w d o D b l 1 N T q m o U b T 2 x q 7 b g s M F m U 7 a / Q l T 5 + P j x T R l T D y u Q C 2 G w n q j k G n Y m q S S b N M 1 R 3 u d i J 0 2 Z q x J a v b E 1 6 3 F v j K g J G w S w a b N F p 5 c C u 6 F Z 9 F J r + 5 g Z b x Q i h R A L o x f B f J u E 0 B L q 5 P s Y t j O W 4 f y H J T v G W g V e Q Y M X O H b O S Z k R P 0 d k x K K 6 n U w X 6 A + v Y 6 + r j e l G c x C V 9 R w 1 8 z N 4 x 0 j A s 1 f M m 3 G n r 0 B q f B 0 Y U v P Y t C c 1 x H h Z o s Q m P E 9 h w T r 6 p W W U U H c I V m T p O L A S M P e b X v c f r A q 9 u 4 N 0 C t U v a F n a Y l I M e i U D G v + S p b n z x N V u k x 9 h 1 q b M k f + / j k M k t h w u D d F p 3 f 8 0 L W d X 1 x d z / 6 F 3 k X N + d 5 U I L e B / k S + f p u d 8 t i a X a n 0 c v S Z + L p z Y 3 F + G O b m k R a R x y C J T b f W X 7 w E 0 p G a M G 1 f A m H K / y X I k 1 N K T q i r l X M y W U 8 U S Z V E 1 4 v 2 u e V t b + q 3 Y c I x 1 a C o W o I 2 U o o p q o 8 e b u / 5 K c A D d m s n T 5 n e 6 R R g f g f 8 3 Y T 8 Y X K W d w / 6 w C F 6 Z A + F W R N f E l Z b h t E d 2 L x 9 N 2 M 1 h 7 Q Q l J F V S k 0 E o V Z q q V t 4 3 L O 6 O y M T Y p R g 4 r v Z / N S M j 2 C S t 1 V s / M k u l E g y q 7 6 S Q Z I 2 g B K 2 s g I l t z t m 8 k 6 V o w 2 L I F C / W z 6 s m P R r A h j 2 9 1 i 1 I V a b P G + G m J K 4 p a 0 + X j g s y L A N / M M s N t C 9 z T a e v p m R v Z H D W y B p 5 V c b + 8 + a b B J Y l j W / g 5 w M X N 3 M D + V 7 4 3 F n Z 7 U x r 7 Y r k f X K + I A 8 j 9 n p E r c y 0 L X y i 8 0 j y F l l w 1 m v Z G I t 3 P m f 6 O V 0 1 R s Q f 4 1 a u N y s S 4 s m i 8 5 1 y + G + N 7 q d D G T j k U P j 6 S b 7 / P X 0 F F R i j T 9 N l W R 9 2 w 0 s c C l 5 j T c 7 Q S G Z s l W 1 1 2 X 2 j 4 Q q h 8 A 9 m a 2 e M q k S s y 0 k G p Q j q J S X o q / W 6 p l s j U W F / G 1 z H l J 2 u 1 H u 6 c P D 5 r N J h v I J 0 5 N q a n B E r R Q J t l T m A H C n t l c z s h P 5 j h E 7 x E k i w 2 Q S W m f P t 1 L i I 3 s V k y 7 A z 5 J R T u b t y F J W a s t 8 k V p d P B 1 Y F o J O c s P o 3 r Z s 2 h K f M O B b j u 8 l M C b 3 n 2 y n 5 t F q e 7 u 2 q E D r z W 2 0 Z j D 7 z 6 8 w 1 f l 7 5 7 / N r u y Q g e q 2 H 4 y u m m 8 H i I 0 d 2 u 3 j d A R N X 4 x 7 6 w 6 q y 4 j l a a g Z j p 8 F U E p 5 E t 4 G e T n O v y 6 3 D n + 8 B 2 / + p 3 g x V a X 6 3 Z e o p e A 4 p b D 3 Q 9 6 H j g M c M P n B J h J L H Y q V 3 T n t 0 k p + T r Y 7 q R t J K h n 8 g i R D p S T 7 d 0 s q k X H d z V O S n N L I 5 + D M C i G X U O q G g K h l K S l x N p t Q E s 6 a 2 Q k F M V + T U B q m M R w I o o M G U G 1 J Z G V A 0 S 7 n p B t T A i Z E i A m R p a Q e 9 u + R U O q B f g H A D p 3 j b q 9 P x k R Q x 5 2 + D A S u s s q y E p A 3 8 2 G 5 p X 6 G S s I 1 B 7 b A Q t H 1 G X K V Z y k q m W a + Q K 1 S K b B p A Y 1 B M U J J O K U I I M p y 2 M y b 6 m G a p e 9 w n B e D t S B u d t d 4 Y 9 8 F 7 d X v U 2 A N m P B k V 3 P d l V R I b z K m M K t S n c I N 1 T i t u L K D 9 j n i o 6 Y U A I A w / 1 s 3 S 0 d p S c i q D 4 + X j 0 R B n 5 a l Y F S F V Q C G r W Y 0 V 3 D G 0 P 7 Y 6 0 3 S D T v t y Y R w b 7 A g L z c M 7 H r I w N M C G h b Q Z 1 Y h 0 Q x 9 J d o 6 h Y i G u 5 c S L K g g b U Y A 2 7 k m x g 8 E g 6 4 7 A F a 0 6 1 E P n Z U F g V t K V 1 s W v Y M j 5 / y i N Z T 4 U X N v a 4 q 8 E q 0 r J S w 7 b c 4 v 1 L 9 w z D U j W o / T x t V 4 D i k a 4 I z J Q I o i 6 3 Q C J i i J j W 1 I Y 3 A n B r 1 j T g 3 1 2 J R d V q f Z O s I K 7 l 6 C C z r o c 8 b c 0 R E R z w o b B L V 2 a 3 J K 5 p a 6 + r j G a J r m O r o L j h v u 3 U l n n K 6 R G T A n 2 Q M o p 1 C k Z 8 9 P f 1 l n u t e 4 Q I V 2 X p y t P x 9 X / + t h t f 7 5 v 0 w V Y u t / f v m H e 8 k L Q 1 2 G p 3 3 v A n o u x G X + B h h V w C a Q 5 n h Q B W O z y a B R U Y h X H b I k Y 8 j I v B i W W L I n N M k a x G Y X / G A g m / / x p a n l N f O L J a 4 + j j k o M Z W K 1 N Y 3 r D W j t o I d Y P A G G G a Z j g M P 6 X 3 q U F h e e e l q Q e T F G o Q 3 r Z S k 5 N e k W I W 1 Z s T q c S e k L d C R G Q M g s f / u x I 0 C q H k r 9 H s g T f b G E E y 2 B F H 9 A X X i l P 5 V a o 9 / R n l T d + L Q / O m d + R I 9 f x B M q p v T 1 o D 5 A A E j H D K 0 l F w T 0 u U r Z f f 5 z a n 6 N 4 6 1 Z n S n t 0 S f p g q M z n 6 q F B V 8 2 W E P V L V e 9 Z b I C E L A H / + I v t r W v 9 N 5 q 0 / G K 8 B M y t B S Y k h I q 5 X r 1 a d P y 1 u s 3 9 I U 9 + l c / S P H 2 w t K 1 f R P d t p x Q S r o a U N x g w 2 6 Y I X X m 5 E E U l 0 9 3 G 7 W d B j h O Y F H G F I 2 k K G k h O A I 6 8 / J u 0 f f R D e Y q X / j G H s x g X a w 3 5 n d M h D w O W v R D 9 j 7 f d L C H k P h M 2 L A G K Q W H F v Q i B P k C P + r M E N H i c C Q V Z 8 e M / / 9 G y O h 5 0 W i N E w 1 I 0 q P 0 9 p a 8 D w b Z 7 R U 2 r 1 a R 8 B 2 v Z f 5 L L W n W H W B 0 u x O g A F P p X F 6 3 L K 8 v n 5 H 9 Z z B z 5 Y N U 0 O V w x l w d m e v G 6 i 8 D F W l q t y X q P U 6 f q 5 h s R l V 6 s M b K b e p V J v E e 4 I u K Y p 9 w d H 3 u g 0 z w p A q x I + / b z c f l h L f W s b J E G Y x h G 2 P D F E l w e x 3 q O U 6 A j Y c N i N g 7 7 1 C 7 F I 2 y / X s 6 I Q f U q 3 N j 8 W 1 B N k w L W 0 J y / X 0 / N I 1 x 7 2 S i c u k o W t P S M H M G f Z 7 A q m d J L X B 0 + l W B 9 y E 0 d b 1 8 v b e F S d l x 6 e H B P Y z h J T i G p + c / q O s V c A B Y 1 i X 4 f h a i s 9 y H X D + / h t Y X C M q E a i 9 T 5 K V D K I C Z t s r X S m M A O o y H D t 7 9 e h + d R s J s r b B k K L r 1 X 9 b Z k k p 3 T n K + v N Q R C 7 D V D M 7 U R 9 1 R J 6 p s Q Y t N T H + J z 0 C z 8 D / U Q R d e d x l R f A T 8 7 R u 7 x 3 O 7 / m 8 x b z F b k D l T p a Y k l t C W 6 2 c L B 8 e l p / K M S r O t Z 3 q W H s x q Q I T M Z 5 g l i b 9 I h M a b Z m t R Y 9 B s F C P o 8 / L h 0 + k 0 3 l J p y 1 w s 9 v N v a Q J b S X U x S 1 I v 2 X + 1 K l G 4 H N 8 v Z R E J f T c Z q J 2 b K X 2 E S c A V R 4 h / d y G v 9 x G K 0 H c f U c t e f Q e N / X N o k U o M q Q 4 o e J F z X 2 D k u w / N / c P j + W Y 1 G 8 W 6 l 8 4 / p q R r c d t n I 4 z A A k i U 4 x m 0 4 U U o 5 x e n V 3 w 4 / D q Y r 4 w g y f P p b n q d C o 3 8 c n N b z U j E D R X d U d j i o f i i 5 j c V 5 8 w d f V W g T m K P 0 + 3 p A 8 x c o x Y z 6 X T a k U u 8 0 R 6 Q N 6 s H h 9 X H z 9 K P O K V 1 C c x P y D g h K 8 g r x S V f J t a u X i 8 X W 7 W Q c 0 C l t d m l K 4 P f p E 5 o x N o u E m q t P E F J 7 S 4 9 W X m S I U r L W / F t w V P X d j R e v N M i N T K f R h g F V V R V 9 K N v 0 w t 1 B K 7 s N q M 2 D 3 2 m v U S A S 2 T A P f s 1 x n D q + 3 E K A M K 4 Y x f w h 3 1 M j 4 U C Y x B 7 d / d 7 j R C M 9 a R E l 2 P 2 1 2 Y a s 3 + X N 4 + P 8 n w q O M t a L 6 0 M B 6 v l m I w H Q E G C 6 W A 9 L K i p 8 S c k C 9 f K b u S j v S V 5 N h r R p U F O 0 i i 3 r T v 7 g a g Y p l i O l E W W + 1 B K F l 8 T 8 x b E V P i + / c M e W u Z A u T f Z T r E u J c c S i A l 0 C X W 9 s l Q K j H g f G M 2 m V v + / L Q F 3 E h I z 4 i i p o T q i K v P 3 1 C X 9 D H 6 a 1 N a z H K u w 9 G O u Z d 6 V + 0 5 0 B l 2 E q x E e x A Q r y V 5 X 3 n c K 1 n o k 4 D w i P / F q u g p G T Z 9 E h j 2 m p G u x 6 G e N q A m 7 Z 5 k 8 A + v f j M 9 6 M f T 0 y s 7 V S r f s X H 1 + s K z X Y O q r 8 x 9 4 A 8 f A 7 I 7 d U b t V P p f E A g 8 G r P k K T C x v s r 5 j w H 9 n U O p C q i p N + D f c y 5 V o P K Z 4 I b u D Y j t E Z 2 V l N j x R 9 o g M u o L i H 0 w 8 p E k U n c o k 0 1 s u L 5 H A J / I B 4 O b K 3 c x z F g I J 4 x j e G g t Z q b w 7 2 E Z f d r Q V 8 s f j M 8 e V I O j S C o 9 U v k X f 4 N a q + e 5 C 4 P N b G V 9 A f W I h 4 C S T / Q j v o E 6 H e p 9 B z I 7 W Q a 5 V d n F A v Y w S 0 s Z n P L N m g D w 5 g O 4 n f 9 q M U w j J L g u K s v S U 4 8 e k 1 c L 8 + h z 9 P + W 3 k H T f 6 l / 4 H h 7 K d F K n r k N 8 G U s W F J 3 e P Q j H 2 i e o j f X g l r T b / C E m y e B k Q 7 N i P 5 X k C a p 5 J H 6 B r W 2 W G 2 e / y y z R Y v C I 5 a 7 F 5 O t F A M D c w R q b 3 w w k C k a D r 1 w 9 b U o S I 4 u Z e g z Z 4 K V b K 9 Z y T r q S q q X 6 6 8 f N 8 + E Z k t K W 4 o F K 8 w 1 I 1 i P 0 9 3 5 a x I T Y Z q u H O 4 G Y d Y m J 4 6 2 0 Z c / N t u 7 z w S X l q y l 2 6 l B 9 q p 5 a w s 0 x o Q 8 R Z K O 6 j P T e c h B U n k c 9 c f J y N 8 M a 9 Y p F 4 7 8 N 0 x C S w k 7 Q 1 q t 3 k Q f n g m 1 l a m 0 q F r J M r Y 3 l a a t t Q E 9 c a L U G B 6 1 f S P Q i + S i j l / L j 6 z N F r c Q + 5 l t B M P r d 9 l 2 R 1 2 Q p J M A G b 3 W w w G j n 6 s z k v J A p m o T M F X b t h d z 7 S I z c O X / E u S p K W 3 H x E s X Q t 4 D k Z g i 9 H J A 0 n Z r E 9 2 V N + D V 5 s t 6 K W P a X 2 8 3 n 2 U v S 7 3 f Q c Z u 8 z e 7 A T q i w k p g j W y i 0 a Q H f A Z N C z O 0 0 g k r L c O I S z g 6 I K L X 0 R Z Q h D j E F t J 6 W U x Y C T v z P W o 1 v i A 3 z w 9 P X 9 V q 0 c 7 u j 4 T J H 7 K z G W e P F i + 3 j G 5 4 e C I + z B + O t w f Z D Z 1 G m P X b 1 N 1 u X S h W T n X w N v u j p O g O 2 F 2 K z C f V 1 W E 8 S W v 3 H C Y u l 2 b c H e 4 w 5 r + v F U m l p P Q 3 q M U a 4 L t 7 B W J N n / A k j Q x C h u 1 Z l V f C t u D K / s 6 + D f P p 5 d n M s / W W w a h 1 s X B M G H G U B G a o R x 4 x b k Z 8 9 A p n w z y J 6 7 2 1 4 1 a L a p J D 6 t q K K S p 1 N x p N b A y 9 0 t t 4 m 0 z G B v n q A O X v O p f t e e A s N s K G / N m 0 L 6 d t O G l i r n k F 0 G D d H n U T r 9 I 0 W I P j X J 3 A F G 6 p s N 0 x a j b 8 r v P Z b v f A 9 u o C m k r L u 6 9 Q S / / e z d X 2 H p e Q C D o 8 n B 4 e X R y 9 4 T e T w J z P M v r z D 7 0 I c n a H O r u k 6 I S E f p c h H d X N l s I I G M u / 3 2 5 u P w h c Q i F s d k D B n a a n 9 N M w Z j b M N X N l 6 3 i L E W u 3 O z Q T y 6 x x J I I F x G v s 0 f i o R U H I H 1 j r H a S 1 Q K X 7 X 4 O a n n r y m L x a + L v A k Z O e Y j N 0 R t / X N M D o J e m B 7 4 O s F Q c c e g d M Y Q T C s T p t D w u t z s h V Y M 2 X z N K y a D / S d j x i A L e / w l K U l E I S w m r l n 8 s / / g C Y o r w G o 6 j b 2 D L 2 U v t A + g X o 3 g Y A P I 7 s E j A 6 G I 4 J 9 Z v 5 V h W m Q E o O A C M y 8 s Z M m T y 6 a F E s F B K 7 S d F R U n N k 1 e f 0 j N + V e X V H u p H S c f R S g j Q z e 0 a j y W 6 + O i 2 q 1 A s C J l p p U K W e X p o u P k Z k v E 1 f 6 m g Q U L 2 Q o q J k Z Y i q T w + Z o F H + M h Y 2 o x q O X l C G T O T s M / Y 5 j i a O h w d M 7 W n z M g V K 8 R p A g T h G K 6 0 r g 3 F A 8 d q 3 J J k Q V t I 0 q K x l L 2 R h z 4 p h q h l h e h i h a W e E g 1 i 8 0 v P p f H o 9 k z p n A + H V n m U d k Q S V 0 M 8 n J V 1 e 1 0 o F l 5 N J r L u K B m k P l m E j V a 6 I P A c B Y 4 u I K b k l U k s J 1 3 G g K a z G L k 9 Q 6 T m h r 1 Z i R k q i y I W B C V M B + E P e A V L / B k v C 4 P / Y a 9 k G H W 3 x D 9 g 9 0 + z r 8 E o q 8 c 6 m b 4 9 n V 8 f T M / u u V G N D 9 Y g e p o u I / K N X Z B I w x p L Y I 9 H o I X H A 6 o N A H q w 1 B w R I r n q A y 3 g P B B R K T 8 9 s B 5 y u e a J K + b n v U O t 1 m i G Q n a L z c n H I 9 A H B r B 6 U L Z N x + f F G C p 3 v v v K b D l Y 4 0 H e / E 4 I a 4 r o n x B g Q Z 6 7 T x O z D k S U z I Y Z g 5 S H B s 1 B 6 7 x 7 C B T J z S P g h w Q p N T u m o S S R 8 Y e 2 H n A + M G U D j H K r 8 V 4 p v F 7 n b 4 e Z 0 f j 2 7 Y u G E y 2 P u 9 w I A u V Q 3 X I U f 3 A b y M 8 7 i S r g K Y E E f A A l O A 5 7 i A d S P C 1 N 7 4 I L L J x E f u i g G b P k b / w g m T V C p J 0 1 f L Y Z j f A p r P + Y F o P c M 9 c 7 B A 5 S + q E 7 f u W 5 X s 9 l 1 5 k j 3 j 2 a I u 9 E d E W V M K u q x 8 M b j b m f Y 9 z j Y i X U K 5 H 6 n 7 1 y 4 s + / p T 8 4 S U y J O a K u V f 8 c G 5 Z 7 c l V J H s S u x w n I G a H M 0 k J K d C i 8 u K w q p C H 2 8 N 6 l k E L n m r R 5 z n Q K M 5 y w x J b 2 E t l q h J 2 R 1 9 y 3 n W L f T O N a a 2 R 0 6 S C S V I / 0 + E k z c E T r 3 s I t 8 S k e y Y p C C p x x A Q U j 6 M 0 t M S S 6 h X b 5 S 5 p c U I x Q 0 l / 4 s E e p g 0 h s k h p 0 R a q d H T X P w m 5 o 8 e Q z 7 E N L + v W + p C m 8 v 9 q q 2 D + h S I g i 2 e 1 c Z e 0 G i b 9 I d + m R 0 s g f r 5 f L D i q t R e h M 7 t K w F X I 2 Z E 1 o 9 r q G r P r 2 O / l p + M f 5 6 c U L 3 V M 9 6 d m w 1 I 8 1 A 3 x m M J Q n w X 2 + + P P B D y i t N v l 5 m v 2 T z 9 P 7 X I j l Z j m q D 0 J E k 6 r u E j q q z N M J M S 1 g x t X 9 k 6 + 0 I m n T W 1 J o 4 X d L + / n o s J K s U l / 4 W t V g j N y s c N q P S 4 m O H N C P 9 X X G g c 9 y j o Z f R a E y I q D x 3 C u W B Y N d g R 3 K 2 U + Q / B t i l a f k a 8 k o k r 5 f 0 8 5 c P A C k q 8 r f M N S N a j 9 3 i E m F d t s e N J D v f P h B q d 0 N A Q M 2 2 m U 3 n I 6 X T n N J i m j E s / W M F U u l C k D D l H Q C b w I D S S s 0 O u v i G C Y P k y c A T M W k B W o 2 k g y y s 7 V V R U 9 p r 0 j U U s 2 x v S k 1 H B z r 0 G 6 H X O W G V + y X Q M v w u K B P 8 O H 2 U l A q / X N 3 l a l x k t h + f M 0 M n W n s 6 i 5 P v C B 3 R U N g T x K P 4 P J 3 0 + K D y b Z A H E y A Z e Z q W f R a D V 7 I b T O g c R l j z 3 + 3 F V J X u d l + i l s I T 3 / s M H N n 9 j j k l L 8 V i 9 X E j s 5 z k 1 + y 0 Y f / 7 s N s / o A f Q V J r G + g N s C V C v a g X C R C t m w e z m N 8 u v w A s / s q 9 l O 9 M n F + L p 5 6 g p v c T E 1 c L 5 5 m F b j m B V F A m 2 n D W z n f X 1 1 6 O f b T T k / x J k g D H 2 I R i c o 5 5 P C C U n B 7 o w N 5 / B F E L N 1 k U E p T x k P + T I K e k l 1 N U K z v c 3 U l b X B S 6 i Z a 0 Z u f r f f U y 4 Y A O 8 O z 2 6 l j Z 1 f n 0 9 v T q e z R f 8 Z v F l Z B T S p Z 2 0 I F N C X 5 O E 2 U 1 H o r + 1 Z s 0 2 + X H S u R i T u 5 O P n D u A i J U 7 Z w D L o B P c P k k X O 0 P u p M L z 0 U V L p e O Q a z F 6 E O A C c y v C o P / 5 V 0 5 a 6 T f 1 T W r t 3 W b 9 / A h v A e k V E a S i s 6 c I + s A U e 6 H m 6 f n s z L w D x E k z 5 k 3 A g Q g M B S W f q f s M w K C 2 t N B X h H a A T a a I a / p x u U Z w R E F / a h 0 v z 7 i h n R p H 3 Q D n L k 9 L C d a S V h / X 0 Z t h r J l N W 3 A Y 9 g X N b N g m E O m 2 i X S l j u n 2 B Q 6 i O g i R l w O V D 2 s g y j F s b H d 6 B 5 w 0 / 8 2 R p 6 b E F x N X C 2 e b x 9 a U L b k u B 0 E v 6 k 6 3 7 D U j W / 8 D s S O d K 5 J q f H U 2 u z 4 6 M Y m D Z G 5 U E b h W 3 f F w 5 A m k Y y E u D w J p m p a F r o c r T V 8 D r s C r 9 f L p 9 h 5 H 2 m y W L M B W g I O n i S n 1 N Q 6 y t c + h f 2 l v g I 4 Q 9 M o F R r X L k 8 X Y y i a O T y h 7 X 0 b 3 n l Y / C F u Z U 9 L f C R w c A C I y H C W n p E R V x m B K V p 6 S P A G o I s K 9 M R k d v 7 H F + P + z 9 6 7 N b S P J n v d X Q U z E x r 7 x a E i C 1 4 3 p P k F J t K W 2 R O m Q s j V 9 3 s E S b f M x L X o p q T 2 a T / / 8 s q o A A k z A K M A Q N b P R 5 9 K S A T u R y E R l Z e X l n 1 X G w G U o K Z U 7 w u q 6 m a P y 1 2 O m o F b Z 3 E I k p U g 9 3 + Z m v X z G G 6 D o w + j b A x N x + Y 3 8 u v V c T t Z f 8 b I X k R v t 6 U D y B N y 3 X v a / d w B I w K g X I y + B h Q g 4 6 I B v o 2 z L g 0 P q M A 1 / N v u f c B Y r t E r o f Y e a k n d C X N 2 p q 9 T m g u 8 e 1 j m 9 j k m m 9 v u o 9 C j 6 F M n x b b a 8 / S R H d p 3 0 P 6 I v S E 5 5 f i u a I T l 1 x / 8 N D 0 A N I I m 1 9 W Z B 3 A P f u / Q j M O 8 S m D c B H Y 7 3 c J 5 s z L n 9 F O C s g v + T T 1 P p P X 6 E u i F z H 6 u s b 8 v d n j d q 4 K 9 Q + X h F U F u q q v j 9 7 Y K A o 3 w O t x L L 2 y l k 9 z f O Z H k o r 0 6 X e H E Y B V W g V J V w F C T 8 U M Y B N y Y m Y 4 A a 3 J K m n b u C x 5 V L M E d d m 0 9 r d V U i Q 7 S V F o 6 d y T 3 a G / b 2 p s j M m s 5 0 H b m p f 7 K g M 1 Y 5 / y A i I x n + 9 j 5 i n g k / T 3 / 9 + 2 n w 5 Z e / / F e a O i 6 z b P 3 X k + c F a a N I v 7 9 N F 9 K v 1 q Y 4 s H x X F + 7 w 6 C q h t F U 4 1 Z a R V 5 9 O I U p b t V E Y 4 L M 1 d q b V Z y M a I x A 3 A p a x R X H w T Q Q O V G c T I s 9 0 d s Z W W F 6 I + r m v 0 c P D 4 n Z 8 e 7 t h u s u v f 3 e / v F 5 S 6 M 0 f 3 f q p L P b M E 3 e V 8 n K i r 7 o 5 2 / b g D r U v r D i T R W l N d 0 L s 9 u r l A t t 9 / + F x 8 8 l v e 2 Y O T 1 0 f b U D L o I R Y k v q I D r 2 k V E j 0 2 u W f C j H A V t C R 8 b z S m w S w 0 w O Q 1 T H n s V m v 4 n p n C e 4 q + t c M f X W 3 n l n f q / + d N r w A Q U t 9 5 t v H z 3 n A P v 6 b s q T N e m E v t d S J C I M u V 7 o p C w O B P N 6 e k 3 8 i Z Z a h p P T y / 0 S 6 D E h j 8 Z z 4 / 8 M n 0 E L l 5 + O D 7 f K X d H 1 m K / b W n a B z 0 P W 0 T X m G B x R 7 A K p c q j v Y o Y r O s B J Y R l z V g O l g s E u P W o Q K N r m A o t K m e Y C 6 e h U 9 r d a b K p 6 x 5 e 5 F H K p + R 4 5 I o s u r 3 6 e U w Q s C 7 e X b 6 9 + z E Y 8 j b o y p p v e z w E y o y 4 5 W q / Q R 9 E b 9 T h L t I s 2 D U + 2 x g H k P P o K r p 7 v b a L V y + j / i 1 + i 7 K Z i X z D d c + W / L m p 7 S c 0 x e 3 T i M n i p p 3 z C 2 N + 3 b u A d D M S W j c z g Z z + a S x a k f y 6 d W k 0 q t k B 7 e O P j c A Z I B H O I w 9 J h 7 J H w Q 3 r g n 9 C v R / H M J P D + 4 w H M I j o O / x j K U l E 4 c Y X X 9 N b 4 Z k y k L c j B 5 8 W b L V T P q 0 v 4 q i U 3 g a I A F 3 i b 7 + 4 x A G l A O I j P n S 9 I j G R k g z c f N R 5 o Y 7 z + s N 5 R / m N p X E g W N i T R F X c l 1 B v z U Y v M R E K c i 2 e Y l N w e G v W Z k 6 + G Q 2 q U A b h c L Q I M L 2 j j g b 9 H 9 N y m I S 2 U z y a v U 3 u O Y m M d 8 t / g o 0 j l g Q n u n W 5 7 3 y s M W s 5 y 5 / Q 2 e / P W q q S n 9 W e L q 8 g l D b 1 Y / y F j n h Q s k D 6 U I P V 9 c N + N X M k 5 Z d J u Z C Z / d 2 s y U a r 9 9 T c Z j 1 1 O 8 p L E p X d / W 6 n U O / h z X / Y k w z M 6 Z O L t m u Z 8 x k B y a f x y / G f R M 6 o a j t 2 3 0 A l n u X j a 5 n 4 K c 6 o 4 Y c p k 6 E e K V M i i q 1 B Q L L 9 K o B y c C H h e X H t h B v c E J y H Y u W s D 4 b f + V m 0 t V L a 7 U Q 9 S 9 E w m E s s k W m e W 8 F Q w W 9 z 5 L 8 6 x Z B o T R n A l P p 2 / E Q W E s A v 9 9 N z 2 9 4 g d n Y 2 u R X c n J 0 c m Y i Q p X M u J o a 6 e Z + l 2 3 O W t A c x a z t a X C z s a M O m B s U n 9 X b q i F a 6 Y l 3 H 2 6 t 4 M T T A H I 0 e e I 0 Q o E g 1 w c A M b 8 V Z 6 l q P S Z f Y C 6 n T y 6 i r 5 F c o r S n i x 2 q y N a v z 7 l w M H P + e X M 6 f 9 4 l r X b S b u e + y t + J l x A 0 W u a c D o 2 u 9 3 + M N m 7 G f M w w O s t t w R t X i m 4 l j k p 8 Z h u A z 3 k 4 n j J 5 G 5 T h w R 7 F b 6 M P M J K b 9 n n q N v z B d P 0 1 q t K m R y R o i K 0 r + + j J w n b e f R P G 3 h Q p j 0 / 9 v / r 3 z M 7 S b B 6 + O U v h I Y B C O u n k n E A Z h p T X + J l M / + Q C d 7 C g c v C H S / E J 3 L z u 4 G Y r I B C t E N L S d W R V t f r F S E 9 Y 8 c O 0 m Q e e i c p Q a K h t U O d v q y X q u K M 8 R A N J L F d F v 0 K 4 J p l I k 2 R b 0 a s w t z e z i w Z 9 5 a D o v i 3 I H O d U H T J b 1 K M m b W T u z u k n 5 0 k X 1 L X T s r e 2 d 3 2 N e P p g s h T 3 p L C S I W h T A W / + U x d Z r p O M 9 n B 4 s 2 z W 8 V E K q p K V c + z g Q q T L / N N d M l X y D e x X q 2 W p p P r Z 9 x f Q B V p B U o q k M h V A u D u U b T S F i 7 Q p u H B a d P C H T q v l 1 h v h Y 1 O U V P C b R R L 8 Q W a D X 7 s 7 G Z c F v 8 d j m l v A 1 w W k + k 0 f u y g B 1 g q / + N R a Z t 1 O 8 l n f Q d g z E W S p r 8 F L a A v q m x z G b d Y a W 9 L X N 1 6 w / S r G 6 n E K o y o T 3 9 T / 8 h x 1 8 w C 1 J 4 D Y 2 A G s r V t R 9 s C w k + t H t 2 i H p X p u 5 I 9 l j A 1 E P E C 2 9 a r N E E v S 0 l J w R I u u F x 0 H s j D b L N c P Z s 0 G Z V N S W v Y k 3 4 Y 8 5 k i T Y m B M p 7 Z I 3 O X + b K o W H 6 8 / 8 z x i 7 a 3 t 8 G g C 8 J K B T O T I a X k 5 i i r 6 5 f R E y U 8 B R H k i 7 f q 7 z u u n k u c Y F I w j 2 5 A F s V J c w C i I K B j D O M o L 0 7 K f l E C P s X E j d U T b T H T 3 4 M 2 A 8 + q W O 0 f i z M m r e R j T 8 8 F 8 p z + r v 6 + Y 6 s Z e V a M O I G l Y I L H M m 3 h 2 5 r u W X Z e 0 z l t A x H z h 8 U B V 0 A J z z p l 6 U 5 j P 4 e M W r O a v a T S j C 3 4 B P H i w j E n h N W W S f U l j r m 8 X D B P X u 0 H v d j t C i G s P K p K p 2 k B q Z s 1 W r G F w b 1 9 I D Z + R f w I 1 U v k G a d 2 H f H z c B H d S L X L 0 f 3 3 J / t 9 7 N z Z x q 4 6 J N Q y m 7 5 3 C l U K n m h 9 E v X a 0 J X g w I Y t j 9 Z h G K a 8 z L A U G F a p N 3 2 8 X 5 g E a u q q d e C E Q X / L W k x a q S X 1 J H W v F j b s C 4 w 1 A R l d j m U d A N v 4 M T e T T T L a 9 H f h G N P d A f V i A P i N U y j u G 6 W n I z o y P M w 5 j A T C h u k D u P h k p h y 8 u w r o I m h V 2 R h T Z J R S D F V 1 9 X r x o d h j e 3 e l / r 7 j q J k 1 q j 0 2 N k V G T D L p I 8 E z F V x Y Q d 4 F n b P U E I o + t 2 L 8 C V z Y N C E l g v 8 M Y F g k y T h u c C e 6 c X B c / A u g z J g j X V G Q 4 3 v T n O l 8 C 8 I 2 / g b l h 4 L 8 7 0 e K q u 9 3 5 V t c G p n r U x h 2 m v k c P X w K l / L A c s s + s V n e f H m i Y 5 X f Z z 6 V z X n R T Q o J + t I h j R M d + 4 E j 4 p 0 U 2 w K 3 X q 4 o O M H 5 c 3 y Y + v T x / e e F L S S Y H r E Y y O p W U N c u u V 3 l / B p T V z d m k q x a f f t c 5 G B P j 9 Q / c c w 1 o z x t S 4 B G J k H S Z k + N t 9 j 2 A b 2 X v Z B m q T q C v d w s 7 2 4 W p v f 8 + n 3 Q o R 6 6 S n a o V L I J e S W n 8 8 X m p t h I X 7 9 X / 8 D x 9 m y C x b T 0 e 8 y y i + V K 9 R c R 5 W 6 t z / X o 8 / K b Q e 8 2 A e R u p 0 r Q s F S m j r g S 0 D V I c x Z H o O h z z U u v d g x 3 z y b V E K D Z L i 3 z W 7 k S 1 S N 2 4 b H v 7 Q q C M N D T K r q J H j + R 7 B h T V N f j w N i k G U j I K 9 F e S Z T k d v G p s F 9 + r G G 1 H H v N S N b b i g M P I J 5 / 2 D Z d J P Y / d b 0 / A i H U x M o I h z g w Q t R p 6 F E J J k w E Y Z v i A w r F 5 / j s E d 0 / 7 L T H Q W + I 6 + O v s y w h p R Z D V 1 0 9 k o K + o h P 8 s f r r j q V m 9 K Q N t r g s D L 5 O Q C Q I L 7 E 1 4 k K X W m v z 8 v N Y j o D Z Y 6 n X K 4 m G T A L i q l W O v V l S S g S O s r 4 e 3 d 1 E P 4 x + T t S / c Z w 9 l z g 7 t E k Q P k j 8 C l r S B Z f T o 5 0 m + y 0 V 9 U h U K G T L E l S C 4 N P f 9 m C o u z V 7 J P Z Z y 2 b d Q o b o S k a H 4 p Y W 2 X p w G U z J P Z l v G 0 Q Y f 1 t / + 0 J 8 I R U 9 G L T q t s B Q 5 U A T a Z / G R v s / K R + H 6 g e C 3 q V r R r i l + 9 x x 6 n I / l k c X O o A 7 f / u T Q 0 5 p 0 l L f v V z s 8 O d u w o a r Z t a M x 1 a R T u O G L a n B d 1 2 H h z M 7 Z k l A q N / t Q F Q f X k x P X / t X 4 d N L U a t X n Y g h R 7 x t w x w n i S G V x e X m k h c h g k R g l w l N p p z 7 c H 2 3 / L g t w K 9 S G L F D a 1 e 5 v z r S 6 j p z n G n c L 9 p 8 c j X f F b 5 e R P M E 1 L s C K w i K 3 M P i X / x i c r X Z W L G J k 9 8 b / G K / U D G r t / 7 q 7 4 G x G r v f T K 3 o d E K P J W 9 e A 5 H L S 7 g F n + L a Z X z h y n / V K 4 p K Q a k H q H v 1 a h x f r P t N z t J i 2 y V V g P e y S V A K d v s h F x 8 4 K v q 2 Q Q 7 p v q i 1 / N n f u 6 A L C s 6 u j S C 3 g a q Q D o R S 0 y 8 v A j y T f Q f 3 I c w t 0 / Y j C G H K / y P Q 5 J S m H X V 1 / W T 5 6 b M g N 1 Y y B J a 7 v R k C t 7 m b w 4 J U u N I 2 J F 9 B D C g 6 e b w H k y S 7 r X d q 5 o C k 1 K 1 r c C Z i j Y q P C I x F W Q o I T B Y U K g 1 N g i R q W Y p 3 8 U 6 F p E + a j l K W J a s u V 8 W X k N n O i s h + q h J J 8 M m R z 2 Q u C T r w K 9 t f 1 o z b q j P u y J x U P 0 P O o q t p y K W Z s i / j / 7 Z L m M j 3 U E K 2 J T k / e R N b v 8 x 7 x M 2 w A p R n J q M 6 1 c O X / y p W F J W O X E G e C E b d O 1 p V b K Y z v O 1 5 D X d 7 r c w u b q F F B C t Y f H K X B G Y J H N o L y c S l 9 O L u M q u x v r 0 G G r 1 L P M e u b s 5 j D K S Q K e c l y h a + 4 2 1 7 d h t c 5 w y b q j R J Z o e c U m b y 4 u p O r V F T e x 0 l 4 y L 0 V D b K X n 1 1 c T 3 l x 9 n F x S U / t h C Y F 7 O z 8 f S Y 8 T K p w 9 i Q n F O 9 j V h S u T S m x 3 o 1 + / B w W H 4 E w 3 f n D G Z g 1 M / W 6 2 9 u J 9 5 p a g 8 r N E T n E V Q 6 b L K 3 X Z j b 2 y J O n 8 W Y D S K W f F s 9 K d U c W U s u e J P 8 l Y v / L R v U v Z 8 p 7 / a Z B l H 3 I 2 A U C h t / s r i 7 P g W Y 8 h 4 s b V t / a U H 0 h e / g 4 n 8 z O A y 2 Y 6 c 8 r F D Q o 2 g q H W U e o e 5 e R v c 3 F f u O h L 2 X + Q 4 6 Y V t O 5 e 9 M 7 x H e J G U Q / L E z 2 P k W J p P 5 4 b v Z G 8 + v Y F C 7 q t r E Z X q d V D g G B 2 4 g Z 7 U S G 8 8 J r t 0 P 3 j H 5 2 r 4 E q T v i m N I U D K K K + w p g q 8 J + r g k q H c X 0 9 Y 3 K m G E v V 0 g N y h U a 3 0 I D i i v C h e P N z r E M B N B z m p S 4 d T o X 6 + / 3 L e A W 1 X f u S D f y f 7 F J Y H Q Y P U a S j i z 5 F t q 8 U o I l a D y r Y 0 a z A h F K C 9 A n h w 8 f u 3 h V Y n R 5 d J X q s 4 9 R t 6 s 7 e s L h i 9 g G x m 4 Y 1 M h M 1 K a 2 d S d v 3 E n D y N F n y K z 6 c l 0 K E 7 H z J m E j V 6 x p I 0 W x e a 8 U c 9 m l q M T 7 H x 5 z i Y s s G L v H Y p 1 E n 1 Y G B 9 D B Q r K u n d t G H I v 7 5 0 / A T q U d O e Y z 1 u z 7 7 / Q l k d 3 P W G 8 A r z 3 q t x g w 2 A 4 M p w 7 2 0 S x Y g S 8 3 7 F k 1 C 2 P + 9 l s a z 3 d p K k 3 T u O w e o W 5 V n t 0 g z L 3 I O i U H O 5 B 6 m q l k T g 4 f N 3 e o U w 7 m O / b 7 k A 6 D u w d q k b 7 f e Z r u b q c + v k 2 X K c m j x J v r 0 V f c o i S n d L m b d 5 G 0 o 3 k P F 1 3 f M u 6 s N o z 5 f w i a p N J T S j T q H v A 3 n x E c J g j p P a n b B Z F 2 + H u R b w H c V Z Q v z p y B T 3 X T e / T H c C F A s O L e m w p Y z + 8 B C P K a 5 n 9 E E z G V n K k j X q v H a N 5 y t 4 7 3 I T C X v E s c q R H m b f G u + y J g z f + L y C G q 1 G U F Z J + h b t b p S j U c 7 u 2 b i I O u 8 j V M / j E 5 e n d 1 + l 7 M w 9 H E T X 8 9 n p k L c n 5 3 G b n L 8 d m 5 f B C T 8 d F J Z j / o t u r W a F P W Q a 9 s P 6 6 g B A w a d 8 6 A y Z Z 4 c C G F q J N / L m 4 e H 5 Z M B 7 f D 2 m w 3 u e B M X E a r r 2 n t h 3 B Y Q f v 5 t J W S Z f p M 6 l H q / p a L K r b B 8 r q 3 7 y B 9 5 m 9 3 J K S D l g V x Q H f Q n k 9 m s 9 M r g Z 0 4 n X s a B I o B a x o E Q j 5 U + M i o e B v L I x X b Y n C e h z / Y 6 Q E r / D V y w R 5 q + z b L h 4 e s U w 9 b / p 8 D U t k S V E r O 0 l e 3 a 1 X q C 3 c v 8 g G E 7 Z a M c z h Z f 5 e c k X w E + N N G 1 a v 1 T b S i D / 0 X 1 4 f v q X 8 g A G r r n 8 5 r M h m x / i n / 7 7 a Y A F H q I M g 7 B O 4 N 3 D f w E 7 A E i p r S z L 8 p M I F H 6 Y X d A i i z R d H i E J i B 0 G f j t 8 Z L p H + + t u a o / 6 U k b K u 5 c E i v U 3 n x K p w E Z v T c S o I j 9 i g H Q H g k i P S L G D L E b e c 0 0 v i v Y E 1 Y a V E 9 R / 2 N m v g g s L m 3 p W w V C o 6 a K N N A f Y 3 c a G + 7 X Z + f j s 9 P M z t 3 m 1 b I e t H Y H g W Z I U f 2 W M s 0 1 7 V k 6 F j p + o S 9 Y H o d t E e u G c e M U 3 D n N 9 j x 1 2 q W k B K z o Z t / t f p E D s P Y 3 v S Y 3 p N D i 2 x x f n T + 7 u x s I r m W w 4 s L o 9 V Z / Q W K b 4 2 2 B I w i T p Q R O K O a V g A O y h w v Q a c 4 v z l / X D E b K T h c r 1 H j j J g L 0 x G i z X c m C 0 g g j Y J o 2 u 2 r O N y 5 V J X 2 t g 9 R t + o U M V o e 9 6 Z W 5 3 I b c 0 u I h Y j q 6 v b 7 8 o 7 f 5 P i V W Y f + f X E U q X Q E M i R p i 6 O t V b q 7 f H o w w q 6 p a T B c 2 I P T e H M T 3 S 4 d g A + O e Y X l u E t M a c j R V t e P F / P 1 Q 7 V 0 i G G s G b 3 p K u m Q K W L s W C z 5 O L B M i a / A n n W I U J T b t 1 0 5 0 B 8 Q C / V o H I x A b K u Q b 9 w l p o R X J N S 6 M 8 Q M d 8 8 p W U A / u / 0 E H M l K l r G G Q z k D l p q e 3 c 9 1 D r D L J g r O I y Y L u B l t Q I H 5 b y G l 4 k 0 / Q M m + t o y F x W Z k 7 O H l p T e T T m e A t T E o o P 3 O 9 F h s U G 0 / T 0 p r h n Q P J C E b q i 1 o L Z V S n T J F w k Y w v 0 Z t y x j g y J Y 4 b X G u m D j m r 8 V d c k q 4 C X V 1 h 8 T w 4 9 c P F W d P G u b 2 p j + 7 a 3 R C E 6 s / j + 4 N 3 J t s G N a R c 0 U 1 C R D k c f Q k E G y i W t t l n y r A E P i p e t 4 e 4 b n W o J P G / G s B n e A R r Y V t 9 A z T d n 9 x 3 K V j M x 2 4 q q D r D E G l z w x 9 d b d W V E 6 4 2 5 u y 0 4 t V F h N q l N P Y / P T s v Z m s u I W B r L 9 w w e C V n G t 6 u A c w Q Q D P l K 5 b 4 U g 6 G p a r P 2 i X n H + T I t w Y z 9 X A B z v X r z u o 0 A t X T F T J 3 T x D X T 2 P N k u + r w r h d / C L X w r W c z g S n Z 4 v b p f E U / h N a v 3 4 c b z J R l n i W W N + Y R b g m O s G Y B k U Q q O p l F L F B b E D w q 8 e c E O 8 C C D 1 5 j V M R a Q J v s Z s u + 8 A t v x X d g 5 B p e q Y v r p h L b x / A k Y k p o j s p 0 S 2 C w A 2 G p f g M T 8 6 L Q O N g T 3 P f g B V R 2 v W T c i C s g + o R g I G Q Q C e a e x 9 K a E s c c b k N e h x E f 6 t a d 8 d r l k h E 7 t D S y m m 8 f G a L 5 a I Z W g 5 S n + 7 u L t b 3 N o i 9 8 y G 7 H / s C 8 G a 4 M z H E N T E / 6 L 5 v s W Y 1 G G 7 X H k E 1 i l u t l y Y g v b Y D 6 I V E U y D U S V M g x 1 i S n s x b X V j t r w x v Q l F p n u e g 2 h g W W t m P 9 Z H P 9 o D + r R 4 A a q R 9 P 6 0 D o b h s A v A c X k q c k c Q j J 1 Y f n X 1 h S Q 3 K x x L d g g p w Q l d d b F O p s F w 9 V z C B B 6 i P 2 r R b S E n A r O 7 t D t U a P X J 6 5 L p L T U w O 0 K Q n m O 8 D r o + 3 U m v C 6 6 8 / + 6 y Q 0 1 J L y G u 7 o x X 0 d f F b W G 3 f d 5 k F M t a M 3 K t e M J j e L z J 7 1 / + / u Z s b A b a n I A g j s 2 Z 7 c D h M r v + 8 O L d b G o 7 K 6 N b K t + O m f w L 0 s n D L 6 / P z G b 0 b X 3 / E K 2 O 1 r e L X 0 L Q J + p W 5 Q 8 P O L y A l h q 7 G J L J o 5 m / P J I i 7 4 K X + f Q J V E h Q 5 A E O N 5 H G 8 8 X q w 5 o i F r 4 D C T Q K Z / 7 f Q S 5 N p f P k E e p O n V V m G H y R r w G A 0 7 4 4 G 0 w F u D I l H z V D x p z 1 w T n q J / A L x B j 7 N L o L s m K J m 2 A 4 C E 6 i z c O 9 U V 4 a z 8 7 p j / C l v / 6 y 9 J R 6 0 u T V z T p w e S + F X m y h M y R C g v r m d i D z N g f 7 b j o 5 P p 1 6 H g 7 6 F F H W O / U T 9 W y H 9 B / H K x e 0 V 0 H d K A / w C O a G i e 5 I s 9 z x I 8 7 O E q w I W a 3 E / i p o O 0 U n R 5 u G r L p e L x E g X O 1 t i b r E q 4 E s N 7 i I i 7 u H j T 0 O 7 o 4 N 9 P c I x X c h p b O 1 s 3 T J t N q D U X l K R 3 I v 4 B 1 a J h y 4 p c q H u s V a a b C 2 J q y E r J 6 j / k a 9 v K v M / 2 5 G n 9 p L 7 D K R U Z K f P R m D Y h y b w Y i Z G A D d 0 B x c a h F F K G l Z S 7 f Z + f L + n v + z c E I X 0 + C s d 0 g 4 O 7 q L b i N / 0 6 g J K x G k n q P u X S 4 W K 3 X x Y q o u w Z u 6 F r M a S 7 z h c U a g L 4 l T c 3 F m I t Y X v 0 + v L q Y 5 L s 3 h + u m O 2 C d 3 K t Q s h r R 4 1 z S P F D O j c o F 7 s b E T i t f A C p F 2 8 Z J N U d 4 n u F h R o G g 5 N j t j / L v h 3 a 4 2 4 c 1 f / z l U l a I y D 1 F 3 6 x a s C Z e x 6 t 3 P / c R S e l g 4 2 R + j 7 9 S o y x d x + z N p V D r 7 t 4 3 C n Q P w / o c e Q V H h g S E o w o H R 4 z z a E O + W 0 Y 1 m v + u E F U r N s r S U U G P S h T e K T t J 5 N c h d w 1 k z a s u x k W S h h 1 j I 4 Y C e D v m f x I l g 1 Q y G A I 4 O y 8 M U W X E Q m z B S x l y e B g w j q 5 I i y l L K k Z + o T 1 0 + l N p B q h w K Q s v n p + p f O L a e S 6 p g W b L D y 0 K P U 9 N D B h m 0 m K f X 6 p V P F s k K A X E u P 9 1 F q + B c w q Y 4 m m 4 w J o O i / W 1 O l q Q S x 8 4 T 1 P 2 y K Y q 5 o z E N g 8 1 I u O L h G i h U s T Y X 7 0 z 9 z e F 4 y v + K 1 a F Q e s Z P X T H L P J o L U 0 s r J d N + 7 v r P A V 6 z q L c l k w B e A 2 3 h c d D m v U x m / Q 6 P g 1 J 6 S e 7 Y 6 r s U B r X z / y q h X R f Q V Z 9 B 6 j H q X q 0 D 9 1 6 h r t M 5 O 8 7 I 4 q m 0 Q 1 d 3 N 5 t M r r K B / f n 4 d H r F X z k 6 u 3 j n 2 S H Z Z a x w T R e F 2 E s P / I s U / E V I t w s N l 2 U u i r x I 0 A 5 d j R 7 4 c U f 0 2 F D m Z f Y 0 + P E 3 E W l K S r s x Y X X j 4 v 5 m s W Z Q X I H p z d 3 Q D F t 7 M w z u E E f M H W 1 K 6 a z x S c + m G U 3 5 H 9 8 w 7 c y / 5 c u h Y t 7 5 k 1 R 2 9 R k e T e V R u b p g w 9 T O k g i V a r y z 6 P t m A Z i u 7 W 2 W g c f D b r 9 C B J p S 6 x Q 9 p Z 0 0 + c K b R b r L M + q W u 2 Z 0 l + O M d I H + Z / p P a + u F A O V G A K v V K 4 9 C Z k X x K n i z i b 6 z V x o f p F 8 F O y J L S I n N 0 M 2 7 S i P T 1 S b C K N 8 X D l f J 9 U Q M c 8 2 I 1 G O f d G U q B S O k a y 6 K b p c s F 4 C a / S 1 k a Y h F 6 3 X w O 8 p P 2 n q 6 s 5 y 0 S b 1 F 3 9 a r J Z m Z 8 2 m A i y q h A t o 8 v 0 b M J b 0 d 3 1 J K d s + A X f f L 6 + V i d c s f n R w 1 S a W x 1 B P U v R N J u X 2 j 6 q n A r J 3 r 4 7 Z j s B k 9 6 q V B s S M A y I z E E V R D m 6 R p U 9 h F G p G a 0 v L F I f K Y T 5 J 4 B m n s V / R e r D 7 I t B w K H / 8 n G P a r l X I p e l q G j r y 6 M Y 3 + i P 6 / w j r S 8 f + o f + B 4 e y 7 R E i b C i p J w c I I F b R c v n c K D c k 9 d f 2 a M c Q L u F P S p I 1 M k d z o O G L L V r Z I A Q 7 J x 2 A k 1 o T U l j 9 Q T 1 L 3 5 c v 3 4 z 6 L P 9 n S s / r 7 j 7 t l k S y h 6 1 C I Z k G D P I 1 2 Q v k g t 1 r M L Z w s C 1 h t s g p V s l Z k u W l l K G o 6 6 u n 6 5 e v o q Y 4 W q C f b F v N t 2 W 5 z b s / X d p 2 3 b c N a 7 n Y F 4 u l r c f r L V L B 5 Z R d R V N z e B y W r L q T c O v g 0 6 z L A t D y r w E k H 8 C r Z y J W E 6 P u P 0 K h S f 7 p J T O k 6 o q z u 1 j j b C W z O r y n t T p 0 I M t Q u K G 5 k o O j z 4 O V t H 0 h 7 Y D b P 9 3 v 7 u r m Q r R h L K S B T Y Z i I j W E 1 y o S R 8 C j / k K w w r g T A S w M Y r B k v T J Z Z U J T p V V h o j n U d X C T v 7 G H W 7 X r a i u S n S e o c 3 k m a P T y J G C L r X G U g J f i 0 5 x 2 s n l n C V u Q d e E o 4 f 0 J B s h b 8 9 L x g 6 2 F k c N l 2 R j G c / E S B r W T o k M a Q m e / w O v K z p 8 f i M A t 9 t j T Z N z + F f u x Q 1 1 D a L d E m H w D A 4 s 0 j B D b F W j 7 4 u e D Y p C f d 9 n 3 D g s E f J 8 S O H y L v b a I V r J 6 d / 4 d D f Y S 4 g q 1 S y f Y q 6 d b l e f S n a I P P i A J b B P a u 8 Q 3 0 8 S p U i i 9 e T 2 b G J B U g 8 0 O r 2 a D a Z X 7 0 / n Z D s 3 a q 6 I 9 2 T t T Y / w S U n C t r e R o E J q v e 7 I X O 9 S h e 1 M E q w 7 / V i c 5 u M b T / i y P P w x 3 L x 3 a 1 p G P P X s C a o N J j Q V 3 c u v k S r 9 f q + U p x H 5 K Y I P V + + y R 5 s e 3 i b 6 N Z 0 1 Q 5 s V 6 0 F p s 9 o s M L + h 7 s 6 G r S T 2 a Q U 3 n Z 6 n A 3 K k Y i F E 2 m g H U g D r T l w G Y y i s + j x F p 1 u l y l 1 v P 5 K 3 C W q 5 L v z D H U f R K z v 0 e a 2 0 j o 1 H D a z T n O 2 P S q b O / 0 R 9 S u x K Z T S 5 i 5 5 + / J o 2 q 4 0 J G w Q f V 0 6 + 8 c x o 0 H B N t u m L K w 1 I 1 E P 7 z A d + O 4 Q l W F 9 W C A W g 9 H P n 2 Y 7 2 B F m d N F n i v k W v u c D m S 1 W 1 0 R 2 B 3 Q 2 x I f v Y V f w I z w m a M m L m I P y Y m N e w 4 R T U 4 w 7 E w l j / h 9 B D k 2 l p t Q j 1 L 2 z R b X + F h l z q o g 8 t 4 X M O x z a 7 S 4 5 A W V 2 P z m p 1 1 I t D u 2 f R z + 3 y J 9 f q d T C s 5 J P F t H K N K q 4 f i V J D 1 p t T i O m y 9 2 n N d v l S 6 i p W e a x G X j 2 2 G T j v Q 6 p + C + v q G H j p B / J c m n b k W w C 0 3 J n 1 6 z w 5 b 9 m 8 y m q V W U f o C 7 H g M M F c d 4 8 t 9 W y t z f j b d 0 a p D Y y f g 0 6 t k e R 1 v n 4 c P a 7 q P y a / 4 q 3 e v b 4 w E S W r d 8 a U t V R U 7 9 D I s s d x k P G + p U i m 1 E X R O i y o 6 j h M 5 g G x / g 3 B O o + b J 6 C k + 9 P 5 L n g z W 3 L c F V B u / L e i p 5 S o 5 B X F 6 U Q / V 4 G g D 5 + K g z c 5 S l Y 5 K a I P d 8 C z u z O b Y F 1 M n 3 f V 5 + X Z p 4 q n u P d 4 y K j R 3 / v t c t A S m D 6 G f 4 Z q 5 I 5 N Z S f h j Q F C 2 R X S W C B i m / p / w 7 x F 4 0 D e w n I p g B O E e S e B S O m n V T J y G R o K f n G p N U N A E w e 7 t Z f o 0 I V X s z U v 3 G s N b N G t c t K t q s f 9 h g 5 l k y U a 3 e Y W U l Q b E i j l 5 d U n U i R L t m X 1 Y f o j j V i Z F r p N C D 6 2 V J S Y r C E 1 W U m 9 x U m t n K F + b z + f / + g 2 x t Q G 5 U E G A V b k F y i T / o l 8 0 1 R w b 5 Y b Z i + k a n M 7 D b 3 j a b J K 6 n W r c k U / p 7 r Q x U Y 3 0 4 3 H L Y k Q x i H 3 1 v U m W D M y 8 O K u 6 s / U 5 P q j H k 3 r B C C z x J U r 5 2 h r + 7 W l a 8 w 2 I x 8 P U 5 a d r M m F S 5 m / D V H 0 Z U 0 j 1 7 S Q C 7 b c r r p J b 1 R d / i f j I F / 2 B i L n 7 E 8 5 L Y z f w 5 W D 7 / 8 R b A 9 R k x G i q 2 7 Y A q B x u 2 x d I R H Z q w K h 8 H l 6 l W Q 5 s 0 d n e D K f 6 P O 0 l M i T 5 N X N 2 v 0 + w h r e 9 N q e o e m m t X U u M f F h e P L i 8 u 3 U j r 4 / n Q 6 E T B 9 f p 1 d j G v 2 b 8 m R i c m F i S l s H / S A / + q X B 5 s M W 4 Q L 7 W D J 4 P 3 y b i E b t T k U 7 4 5 R q R A V K S a r x N / o M J V 9 R k e c g 0 0 Q A t W F g 1 R B o F 2 j 1 I w y H k e j 6 X Z G / b r H J x p u e 6 P O M F E z X X u t T u j R A U Q v f y 8 I B 6 7 a 7 / 1 i s 0 5 v d s K R / 4 p N 0 1 L a 3 J J W t 0 7 v A B 4 j 5 W D K T y u c m y x 3 e 1 u 0 T q 1 t E w 6 + + P h x e S P 5 0 O v 1 + p Z D s M z E q G 1 x Q T 9 n G n m 8 o V L 8 1 w I X q z x Y y a m 2 H V h G A s O G Q e K 4 X N z d R z d U U D q j C 3 R Z B R X m k F T 6 S p 6 g 7 k z u b 6 L K o E q G w b 1 p M W 1 6 B V c W 1 U n q x g 6 5 k Y M v A 2 7 k 2 p W g 7 3 T x I r N l D j E O i b l a W u X w c / A s J P N G y Y o m I M I 2 7 H E W 4 J 2 Y d f N X A d o y 2 I y C 5 k 4 v p i 3 f r Q L L I t K J K S l N x 3 J Q N / 6 D 8 F j Y i 0 x V v 1 T w v 5 Z O e V P B P c k s Y / + T M X C M I x l k Q I t 7 v J I J c n T 7 m G G P 5 J z w g o 7 + S u 3 1 h H a M 6 O s 3 t 3 5 p + a j g N K X J K N U Y q u p q 7 a C G Y a y Z d a v 9 U J E m J V 2 j r k C N 2 Y O G S H M E h K D H V L + 0 G P 6 U 5 i 9 / E W k C D N q V q p 1 E m p S Y 0 6 I l n a w l Q Z u s N J l g e E c C 2 R 3 X G K F a Y X d J f e T q O 3 R 0 1 f X a 3 6 d h r Z n v 0 + O g l t 5 X G D 0 o + 8 p v E w P D c T k G P H / O 3 I T W 0 V X G t n g f y q S Q B w i + J O R G y h i s n 4 5 H i 6 J w E v x G W b O E x j f L e 2 J e 7 A V X y 4 f H 9 J A k a o K q u P A 5 N J X W t o 9 Q t + o U v x k G X 0 S X Z N R E l + 8 J / U Z F U 6 k d o p c E F P i r l V q Q M W b 1 U m H M z w j b p L X j 9 S w t y L S A l X u N 8 k I c 5 8 z r u G a v n X E W b m l 3 W x V 6 f R R V p f a d h 6 j 7 d c M x w u X e v o z k D C C O g 3 i I W 0 C v b W L M 7 L P p c I z s 4 T X V b L b B Q S c p Z W A T 5 A A v n e d l R l t a 8 C Y J 1 J d N i t X 3 K z Q 1 J f V / X / e i o v k 2 8 y L R r R p 8 m d G h v 2 c Y g s d B R G 1 I B D p e r f R e 9 B l X a N Z v i S J z p 1 c e r h 4 / f g T x g K a k c R C O y B L 4 7 8 I 5 B J U u Y / r q x o 9 m F L 7 R z Q C O t W b W Z 4 6 X a J B P / p w J K n C s v z 5 f Q t F a P Z l i z q o Q 2 J r + 8 O o z P + b g W E o Y 2 q E 0 Z k x e i z E g 9 X Y 2 y r f A X 0 i K l q V 4 C 3 h p n 4 4 k w i H X Q X / o g l m 7 s J Q V X B w z s D 0 h p R Z B 4 6 i U + 4 9 O g k a P 4 j D Z U t 4 m v 2 2 i p a D S z j N K 8 7 d x n D D a b T A f G J M d 2 z g 5 r w G m P 2 L v K 9 u s 4 E b O v M K L d D w u V x K 7 m K 6 / r L 9 K s 5 4 J X Y C j 6 G / i c u g p J T r y 6 n o M t V G l o L F r u H s 2 K y e y Z W 6 H w H u m j 8 K h Z H l q i f b 9 4 o 7 o 5 X N J 1 l L / z x A s J f K D X m u U 9 q 9 I d w 3 9 6 u Z z P t r Z 4 / 0 X A d S Q b z b s V U H D 9 v l m L X U l 2 f p H 5 O b Q s H M 2 5 8 E B H g 5 A S a m v N h x S 5 d D E N z t s 2 B o 0 + s 0 K c 8 0 Y g 4 q e a x u n E i M + X d w 8 A I 1 + J / m J + c N m s X j I W H X v u A P J Y I b J 0 J O S x O D w Z E E q G H l A 4 g o r Q c K I g R q m 8 w C c E Q A B m d A n E w r s K i F F V s F 5 V W S V p H e f o v 7 C l D L k 6 L G K e b c s 3 g O R i p s V N 4 Q / n 7 u V D i V x W I + d L r p U H w w o J L V p n w 3 o 1 V v 4 Q c W / C Q C W H P C y q Q p z H v P L U 3 B A r T s f g g P q k L B e e p G P W P b l 7 p q 8 G e 7 a 8 U b a b 3 k x q e j j t Q J 5 q e C 3 G I f G v I Q z p z D p 7 w L 4 k F e f h n m a u l r b v B q G X + S z a V u 4 8 a l 0 b l 4 t v l K o y y + 2 8 C / 7 k d B L u f n i W 5 N P 5 W Q 9 Q 8 L g i R E + f G b u G N V t n a 4 H o q i 8 C v W a 9 i 1 s 1 a B l O j Y f o y o R 6 F 1 i S t m W t r p M d P r 2 4 7 p a m w v t 4 b C 2 N / 3 b U 9 q A J B S 6 d s M c 3 0 2 P J 7 M Y B / p n i k h 6 z B H f u v a M 5 K Q 8 2 w O d R r g B k o a h j u / u a F L 6 T N g x r 4 K k S l 1 Q P k k l 5 y a r R 1 6 s N m g k Y U b T e U b r m 7 S P k p f O r M D 8 A 1 r w t 1 / / / r f 3 0 e p x w c / T X / 9 + G n z 5 5 S / / Z b 8 P g M G E D P + f Q F W 5 c z t A R l y 9 P J 3 M j o h s b q u + S c P V L 0 v p d t s m x R T X C o a E q M m P l s S 8 Y J L S o w S E y r S g X T L x K z m z w J L / V p C h p j 6 U F H F 1 b / 5 w w L Z 0 s y y E 3 8 m r 9 h Z 5 K U r P 5 y 0 4 t R o 3 Y S L 2 f r Z e r Z Z 3 U p M C + 1 a R b j G k t Q o s f v 0 B z X R X 9 a U W w W q V t v L + C O N e r l Y s + Y T G f c O f c Q l 3 K s l a F f q L B S E 6 T U y J v E k L I I z t 2 Z C 3 H R B 4 M j D I d t i h V k q N r C b j C W D t T q x m A Y r h b w h U T E b Z l D / / p N 1 w j u h c v r A j c E A E K 4 l f 8 S m y d U / 5 F q m g 1 L Q j A z e o j 3 B f 0 m h w M O g N + T 8 P i A L j 3 8 3 x 4 i 0 r 1 j E Y P 9 7 j S Z L g / E c g S K M V z h U 5 5 J T G L X V 1 W S C 6 l v d F 5 4 m r f 6 h / 4 F h r 5 n v K O X f 3 a S b o M M w p X p + k B o e I t D z R n y O E V 3 b M v Z v 4 5 R z x b r + C y 5 V D V E n E 5 P 7 c M / J v m g N j k Y z z r D B 4 8 / t 3 v o o m P N m 1 m B 8 m r 5 s Z / H N + k z 2 P P / f O 2 u 4 b h / o 1 I 1 M Y k C 6 1 Y j G O x 2 / j o 7 f z i + l 7 x q x k H C b C s j X P S Q R c O g z O k b b H e G t l 7 o I P a q d w G b x m O A q + t k W j T h f I u 6 M S f P l 7 T b s U 1 b p M P 0 D d r F O B v / / 1 S j h S D k v v L i + N Y g H r m L z l z 8 e z z G b p H S 8 j C c I R t 7 + t 0 + k c h G B 1 D D y C I T A S v P v 2 D d 0 B m b H 4 Y i p 5 5 4 9 0 V b G T u 6 Z 0 Z 3 x p b f J X o r z g D l 2 l q p 3 H q P u 1 w x + G 0 2 Z 2 O Y 8 4 q P W D y d y h w H b f F N 2 D 0 8 E f 5 m 5 x n o 1 n b 6 i 7 3 x 5 s B E i l t q J J a 5 k o V 5 y Q G T B C X S Z w l J x s 4 C 9 o 9 y 1 + B 0 h 8 g t e 6 + b R 2 q o U f f 9 X u U F J q M 4 T V 1 T o z U k R O i t D z m d 1 0 + H N o p t u 2 Z g t 6 z l u H j x L t l G g C P 3 Y R J i 5 A s b l d + 4 U 7 O 4 w i q 6 l 4 C g 4 A a + k m + S I i I Y y 4 8 o i H y 5 s E v E f A W 9 i I i K D 1 W q 6 d e Y Y r f / X n 0 V N K s u T V 5 X p Q Z c L d 3 l Z z + i N A c h K z k L X s w K H 5 T e A I v k d P 2 W j m W 5 m m 8 v W r L 8 h I d 0 B z b b 0 i B d q q G P s i F Z j x R k 2 3 j S C t l a x / e R e O r T H I 9 S V T f 1 4 R 8 n Z s 2 w 9 B 2 P L / E H I o K j 0 l D 1 B 3 Y k Y q t N 1 Y 9 v b 2 J V i 7 z o x Y k 9 l C 8 5 T c A X Y k x Q r H J D 7 E n B s k n Y x l Z x e u q V j g o Y f M 1 k w W O O U n I U f J 8 s O T c E i c 2 n F n N n D D l 7 P t c O S v U 0 V L 6 c 2 Q z r / 6 1 + P o t l L A K j S 8 7 U 2 h 6 a U N E D f 6 e z M 7 f f 3 6 d M p v F l k r u 6 j P x s f S l i M R b U / z 3 g Y M t O 6 y p k 6 + l V 7 W o 7 B L k X z p u u Z F g j e b J V 1 h b t 7 5 W X T 7 Z O y 8 M + 7 w 5 K / / H W p K z w n x n D v E 2 i s s Z o r K 9 1 k / m 9 Y 9 p U K m / + b q 4 l p U f 3 Z x c c m P n 5 h u j k 3 u g + m 9 N c l d S i x l w H W Z T R Z G g q v 1 d 3 K Q 6 / U 3 V x S 9 E 5 q s g v d u 3 m y H o N J U k + F J Y W 5 v 6 9 c a 5 N 4 w S S R c c w A + H Z 9 z F B b 9 X b w 7 m 7 w f z + r 2 K 4 + A v Q A X J u m h Y r Y x 4 I b l K Q P h h 5 z B N R k m y s j u E 4 R D g Q F x C N r x S u x U g I v J J 6 u k n X q K u v d + v X q 8 X 1 Y D O m w L j 3 v W q M U 5 P D q b j G f X 4 y t z I H Z H J h P x a K F d 2 W z z j l H 1 8 0 O E J b v b G e S C 7 T 3 o e B y j B A m R F s R o 8 x 1 U 4 o 0 9 R J F Y D K a 7 B 6 o K a a J C m k o T j R 6 t 9 p k r S p v f P x P F N n 7 Y p B 3 e a 6 L Y 2 m F m 0 B n P 2 D Y r f B d 0 E N P A 7 F b r c Q T a 0 z d s Y M Y 9 H r L k 6 j p I 7 W G b J t f t J s u W y 5 z 0 0 k 3 W 8 B m 3 E w O s E / P l 3 G M 4 8 n e P M r T U 6 k x I q z v V 8 Y R f Y G M F 8 k l 8 4 v n J x U x O v M c S c a 5 b l d 3 F o I I t 0 N u m 2 I a g z y L r I X M / S l U m n L C l z j 8 z e d 2 c Z 5 j v Y c G 6 z A g c D k n + K t u h p V T j S O 9 e D / 5 5 v / w / d 8 v V L 3 8 x Q V g p b H C 7 Y u 7 g G 8 N S M 9 t m T l 5 N s p O t 4 f b b R 7 g g T n u M n b A v 7 8 Q o p e 1 z M / r h M r r n p H Y X N 3 r T O F 5 V n g n J X b n 9 m n 2 C u l 0 v D C g M N i N d / 3 h u x w z Z k q a T I x q P J f J H y t k d + 6 P b J Y 5 e 2 r J 1 i M r U s 2 y k X k B r M I i E N q I T H m D Y B h 7 t 0 Z 0 O A 7 O Y o i z s 2 T T 0 u W X M + Z u w 5 K / X X W J K 4 I 5 2 0 f V K Z z / D 2 d 4 U m n Y + + k w T R J W i 1 v m 7 K e 3 R Y u r 0 F M V L z A 1 z J 5 b r O 7 + T P z j o 2 T o H / 9 Q N d r E L Q r S Y R a t / U n G 0 y 3 c 9 z o / y M j K W 4 v G O D u u F O z 5 u W X c 7 H K z 5 f w Y 5 J J X G t 0 9 Q t 2 p h c g t / L / I x s J 2 j f a k B W D w 8 r O W T 2 J l 6 P 1 1 8 l 6 t f n 6 g f l + 9 E i s f 9 P o h O u 1 8 X s X R 0 0 B J X K v F 0 W g d A X A 5 k v k J J O I H X M U U T 8 j K m y A n 2 A 8 t 8 p u 4 d 1 v w / i B 2 i S l O 7 z 1 B / o d Y p V D h 8 o U 9 C f C B T z j a n K H x 5 G 2 H m f 2 L I s z h C f Q Z 0 d z q J P r s H P c Z r G t y l U o U C y o I b Z P k w 9 a t n 0 d 0 9 d e p 2 G C D R 2 g q x X U H V y V B T I n b E 1 f X T u 0 + f o 6 9 F F j 7 P I b K c N a N B 7 R A h V H D 2 p c 0 p h V 2 F c 8 l s L o 9 i Q C U H O b o T v D S t x 0 z j O g s Y d l w l E a I I K g F u 6 e f f K o i b n p 6 p v + 5 Y a 0 a y 3 s 4 Q y N Q m X P 6 4 + i h m k E K B f 4 l D J E m k j N N T q Q Y P e M C B z P y L 9 z 2 a D V u 9 Y R / g o l J L J / w E b + A m s L w E N p 2 V u u J c I A Z u + p u 6 X K p K A 6 m H q H t z 8 R q o M 6 0 6 X U S 4 b E a l e r H g X 9 J l Q 4 w p J e c e i b 7 y x F K u P G j 8 3 8 o 9 k X K F 8 o F c q u r 1 U w 9 R 9 2 p L + a W K C W i i 7 U t B / c l 4 d i U F 8 D M 7 h X m 1 v o l W l N n 8 k i 5 o 8 n Q v A K D N r D x v f 1 O O G 4 C D 9 R M Y 3 b Y Z S + u 1 6 H i L 4 I S e q X u z F a W 5 d h 8 C X F V Z b m l 6 S s t p 8 u p m j S o v Y a 2 Z N e Z t N m 1 N k D k 2 t l 6 j 9 y m H D Y l k 2 4 F X 8 k F I M C p 9 j J S S j o x e / S 0 q W E 1 U B o G Q k B w k Q O 5 j v j N R l 1 J 7 K i U 9 s A k 6 O 2 G X K c V B 6 Z F c 7 h g B Z / 6 6 3 S G o J J + m r 2 5 W j 5 Y J a 8 3 o V t t P K 9 d 2 n w k E S c n F w K O m O S W C S d M y F Y L q j f 9 t Z e q x X t J H d I A M Z Y 3 w / 8 y n v o t u z c l L N Z l e C L y k K c 6 q c i j j F F U v / D y S x j M K 7 7 b f Q I t C K J 9 G t E G L I 7 p 7 k y T D K 7 x n z 2 S D C p U 3 S G i H p v o Y r H j s I 9 T N W k c y Y b C Z N e b x P b h U b x j y F R x F m x W I Q / w 2 z 7 a T + 9 v G L p s c o L 1 M o E x 6 E 8 I D T g + t g R T k l Z 2 r e 2 E Y O C b M s f p q z b x Z S i c v T h g D i m v l b x a z l J Q 8 L W F 1 m U a w q L D N 4 + J E / X 3 H V D P K 0 g a R 0 9 d w B L 7 C M E H I H A w P h i B k c i A r T 8 d k R f C K q s S P 6 B F p T n 8 P 2 k C N V N h k s q S U G B x l d X 2 y K W 6 r m / 6 u / r p j 6 r m k S e l 2 L + y R K O E 7 j C v 6 h u 0 + o 6 r K j 0 F Z A b B r R 4 8 3 n x 9 j A G a q x y o c f r K 0 l B R i 0 u o G / u D t o l L l j + X r u e T J C P T 2 s E u n k x P n A M v d t v 5 u S b Q l K w F y J f R g H k U P n w 2 g B W h A F 9 P g r H M e d P / R B 9 7 Y b E y N L f z s o 5 S M p 8 v o U 7 S J 1 P W L q b r k O F T X Y 4 Z j s f 9 t f H s r n X S v l 4 v V L Q M Z s j Z 5 9 8 / y F 1 R b b 3 r P J j 1 l g A m j T 0 z m s s Z a 4 0 I A x L h a S J 7 4 6 H P 0 b b H y O + k w w q j u n j 0 8 I O r W J Q 7 r F h Z N E T 3 6 E f k y y r 4 E 3 i a Y x O / i N m 3 L f W B 5 d z 4 x v F X 4 B j R V p a b M Q 9 R d 8 n Y 3 6 6 I w X G 4 v m m E w 1 r n 7 u Z 8 C + j b 9 R H S H M t v r z f S C K i 1 + P Z 4 Z l S f H 3 k o 4 I W w 2 9 T w 3 j k V 9 K q a T j R 9 0 M A y C g A O V f A X m D S g c e A 1 O y K e 7 N d V d J h e d A Q Z p V 4 L I R i K 7 9 J S O m 0 Y C E Q 5 f 5 A N g 7 Y n L J n 5 8 v 2 O G i e g 0 2 5 s I r C A L C O x n D T r 1 8 W J G x D l a f f H Y 7 T b L d 8 A f P Z L o v I i M D u t 3 x G X n H E I E b M u 2 C 3 x U Q o j Z J a g U l K K v 7 o 1 X 5 K A e q x X 1 7 R c O x v r u b Z M / F + 1 P L 2 b v J 2 d n / M a U v / F U s B 6 S Q X 8 n k 9 m U S T O Z 7 i j C U / X X O l P n y Z 2 l d A x C w L D c x Y d b T l T T 9 e a P B U A h h 5 s n A r l 2 3 N + J x Y 5 y n V L C m 7 / F L 6 K q l B o / R N 2 g C 2 / z W O j 7 5 5 l 8 y + H e V r x T t s 2 k i r b j F h 9 R d z K x k 4 i t Y N i k I 1 0 k O L O R L u 8 I J g E Z K s F w 8 m I t 0 w r F q C i P E R V t S W a S L 1 9 8 X W L P 4 4 S 5 Y 8 6 t 5 E q t c H k E l Q 4 d f X 0 9 Z q M g + 5 O n X Z G a I r S f D Z 3 2 h D g u M 1 / / s d g s l p / k T H 6 J h 5 z d 1 s 8 W N 6 w e z 4 4 4 Q t E / 8 R l 0 2 h 1 p k E k M + i j s e B x B 5 U 3 k M 4 j f g q T 5 A 5 h w j m / 7 H Q h f / g s 9 l 6 L S k 3 u A u l 5 n k b 8 A x s C I 2 Z t i u 8 1 c 3 m 9 0 w f G H o + W m p l v G P D 9 w 4 2 U 4 R K y / 9 g H z S s i V y 4 S / E t d M W H G j d 4 U R m p U 3 q E 0 K 7 s + f F h u H 3 B o C B + e v w h y S S l H b J 6 h b Z x X P w I a 3 v V n p 9 F G N W h L R 4 v o 7 O x 2 / E P b P a N A / q B a O K E u k b G y U w K j I x P N O t 9 P 1 G f M G G 4 F l w p a u H U d P B l Z c g m o 9 4 C z 8 N Z e l p D R j C a v L 5 w w n + r T + u m C s b 4 H 9 z Y u s W c 6 a 0 Z u O r L G z 9 X p 9 p h P H S 4 I T 6 5 B Q R v m C y M q A q N p m v f 6 S n r T B 9 J o K 9 i x L T s k u R V 3 d i 1 2 Z I q n m 7 W q W u e e S K j N u W + 3 2 g G 6 6 e K s A G Q F Y Q G o P 8 B p K b U 1 W F g T Z 1 h t b i 3 z 9 e w D 8 f Y N i d Z S V S K + j + 8 / R l + K g 5 b U O W j r G m h F p N j Z U G g t C J M b 3 t 4 0 B p 2 9 O r s f S R t k Z Z N 2 E p F r e 7 + Q n 1 S I Z Q 1 X F X z S t A 0 k E g G Q A B k b i Q i X b j H m T 4 G T 5 6 T M N 3 0 F n 8 P P d A x w z t u S U o h O R q D v V U 6 I v 0 E B A 9 l k c h O 1 k k h i m n w r L 6 O E L e T x J f p u B Z z I T u a 4 6 O c h 3 a Q R J u f 9 9 G X F R r k 7 h T 9 q k 7 x Z 0 y M 4 Z R + T 4 c p 4 / H F X Y d L K 0 t M L s K + v r j w 9 3 x a V 0 e c Z R J K X I P J / L 7 w 5 0 v a 4 4 + + C F 8 F 9 R I 2 C Q m d V X w U 3 o M S C I 5 j o z S c F 4 6 g C w C r w z g 6 R a 5 T s b + P O t Q H B L 5 g 8 U u 5 s R 4 4 / C I / 9 P z u g 8 A P m / 0 p y 6 D D k l V + a M x 9 T V v U O J B K x o 8 y w M w U 7 P 1 T 9 y 7 D V j i L X H E A 5 x m k G R j + E g B k C f g 0 L j M b p 9 V 6 6 y y V B Y a n y w 4 6 O A 6 o U q O 1 u W m p L C l r i 6 Z X C G 1 h / J X c X P V 3 / l + E h d c u w 9 m 1 h D 8 s V 9 G k S l z s O e L v l k O S K Q P y j d N b K y I F e 0 u J N W 0 c v 1 U s Z h j s H n 7 9 H 8 7 m 9 q s v S U K N L k 1 c 3 f F h 8 / c i C i K b n A y R 3 r E l P H 3 n P J V u p p w G J N N 1 o z U G w g G L 8 l 2 3 F W E D 9 f p J S l p 2 T 3 n 1 x P Y 6 0 4 p l E s N / i 6 M g S Q f h f + e z w 7 f Z + d N F r F k Q I i s 9 V P O V I h g 2 I 9 I E p g B I Q S w f s 6 5 q B u q q H B X g e A R q Z V S I 7 O f z W k S S m V J Z T V n S T m V 7 A O c n d e w 1 g z 6 8 D D h 7 Y 6 6 9 l u e I O 9 P B j F a G L T d 6 5 0 8 G p 8 P p 6 N 8 a O 2 r l Q o 4 7 3 q 5 c b o P Q I + V 2 o / r Z G j 9 Q i Q q X b 5 U h Q u p f d s M L K I Y m b W K S n q G 6 t S Y c l f p b v E l P L I i Q l t d b 1 W t 5 F w t m e d U n 4 g C z H B v Q b t 7 y q j M X 9 v i k o m S u Q 5 v Y T J z k R 3 K F j X f Y + C b u F j C 2 5 9 x C S e D X k N 0 / A w r I J Z m 6 a j h G n J 6 s s E J I o 2 o d w + B 8 N R M 4 r S f l O 3 R 9 d d K O M i k m + f S f b t Q a c t j X x l G 1 H 6 / e n E W d w x L u p u g T 9 q 2 p O Z I e b / 7 a d J K Z k l l I v v F I k 0 r y k H 9 6 W x G m g t U v b 1 T q / f 3 4 4 a B J 2 b + S W A f V c T J 3 7 + 0 W r 9 S J p V N g c 6 p S r U 1 / 1 Q m j F h J c x a U G T C V j N f p / f W M C D Z I f v 4 A f 9 B / p v t V F g u 2 B 1 h v v g g s 2 I y 2 w O 4 1 h l j 4 7 / f D w 4 o J c T c x N s D Q 3 g 6 L W K + p R o V T q k k t 0 y 6 p L l j z W 0 Q M O W / S D Q 5 J X t H X V 2 X a I u E 6 y r l U A m 6 7 h N y 0 G 3 8 V A G i x + P 1 6 h s H M X 4 z B w Z + b t O o 6 Z a I t I q B 1 6 3 p A U h z U I + p h 4 k V J D b G / g + M W d m i l a L F w D F r z z Z O z 2 k m n Y N X s a o z l 7 D S b P o 5 6 m a d / p D 9 + w W h A Q E e p I I s V q v T i L k 5 g N y n f D z m 0 d d c x P h 4 v Z Y 5 t 1 o f j 6 4 Q N g K p 3 S 0 5 b s F d A G 8 m 8 E K o x f D k j H K l k E u a j l K U J a s u H 8 m o B s E k X j / e P T y p 2 3 n e e t c w t W e T 3 C G p w B J 9 v 7 x 5 W G + W 0 q l g 2 2 j 4 5 b f 1 / e K b h M 8 u x V 4 f / 6 9 J 5 3 8 N W / 9 r N B q j 2 n s s 0 k Y a z g 8 f l y v m k s U G 2 8 D l t E w O M 6 t 9 u v f q e v g U P B K E 2 p r w Y Z 9 B K D i P J d q X N 2 N a t 3 0 v m 6 L b p j + d E e c Q 4 G / E F U G t 1 S S B q 2 5 V T 6 / u f z V 3 O z 0 J f 8 + v Q G c X 1 Z 6 9 r w t F R 4 S k K 0 A M s d K Y h t c Z g q Z T q j R h g f U a 3 X x x x v h 8 s f o A N v s d v q k 5 a l f S 2 A 4 1 p Z S E u L p D V + 4 f 1 I V X W b 6 U i + 5 T Z e m M O C C M s o j N k X s + P j U V a m f v j k 4 F G u R 6 M p e C t Z 9 Q 5 u C A 0 q R k f 2 W / Z c S n h 1 M s T M k J e 0 6 t 4 Y O b B W Q m 2 d s S R I P 7 h 0 d r h g Q 5 q z w a V o i j / J C + U m j m c e p u z W l F w u 7 e 7 H V a 4 a F F L o t r U 6 W L D L O d T U 8 a n F v P 1 C S y r G m e e 3 J 2 x 8 n e r n Q w X z s e q U l 5 h a Q q F e Y 5 e 8 o Q Y 2 e Y Y c j f M O + S U k p p F v J X W N u b 1 l 0 c l F E W 6 F i A X u T H L m q B / 4 E I o N f R N v D C c W g E T l N 5 4 l F G a d h x N h a n Y B f h t c K y z Z J S k m w S U z B 8 q e X Z t 5 W G x h 6 3 W y Y E e n k 2 P r I g z E n 3 Q K p I 2 m + Z U j t e d 5 m S c g a w J V 6 k V I 6 3 Q 8 J T p d u x v I j Y 8 H Y L N / p y l V 8 4 X m G l 7 t B T 2 k + J R N 2 r V z e + z 7 W a t t D Y Q F a q M d B H F + f n d j L g 7 n g U / 6 g p x 1 y m e Y 5 6 7 V R l e J 8 5 d P x P q R J h R Q z t 0 R p 4 f + Y A b j M Y k r l 0 b l W r i r 3 V B J W y T B 5 D 6 K s 7 H I w e v 3 6 o C O p r 2 G v G 5 u q 4 n 8 h 2 0 K O Y c 7 s 8 + n K + L F 8 e W h A u N 5 S W b K f C + t A E l f y a l q y w 1 4 x k v c O A F L u P Z H H I / 0 / G j A 7 6 W Q 9 V S n H J w s X 6 Y 2 o b i J D l e W 7 h Q 1 A 6 6 b + n k / D B n T g O 1 0 8 U f 9 + l m 9 v D b l h B i X l k l Y w z T 1 F 3 Z a O 3 D F Q 5 g V g 2 9 6 b M t L k L k T j q F J Q A 5 4 z W n m 0 o w K t d O p 3 k i G E C P q M + C G R D k F k 8 V q T w E R g u 4 q J c c F c p p 5 a x h t W K F r K U l I a O m a M R 3 R d c L l J a 3 k R D y 1 U z S t O 2 r Y N / 3 h m M t t A f B p u x P S r f N b L v v + O d h x X 6 s r O E l M S a 9 c 2 F s e e S Z R h S c z s Y 0 Y E X Z y 7 b b V J G e F L d o c e c i 6 w c X g U n B A Z t v R K e 9 e Y L Z T b j g N a v K h t x l q R 6 8 5 0 n q P t n 6 / t g f P d p Q T y v 6 I s 9 G q t / 5 X h s R s r e e w Z Q F 2 J g U l j d o y F / p m F L Y s z n y 4 1 k 2 P n N I F y m Q 4 8 I t D 6 u r c A 9 h 0 n 2 q H 8 g A g e 3 q i z 0 K M z S J 5 t U y o 6 G A Y V / j s n 0 x i L M + Z 9 z 8 8 g q 9 W S e o u 5 e R 4 J E U q T t v K i 0 Z X H P 2 q Z u G V 2 a 8 1 O 3 M 3 U 7 i t X q F r s 1 r W X q 4 O t W 4 5 J e o F I u 2 W 2 G W E h g c Q R e r C T A D J N y N u p K W 6 0 J Y G x Z c 1 E M m P L X 7 g 4 5 p b o t d X W r V h m J 8 L Z n t V K b I I s 4 H N h y r t o l J I S T u + 0 2 y G B x g H m A a R 4 C U e o D F S Z M B K H N C 7 k + k 9 U T k 4 8 F v q V d D f 8 t R U n J 0 r S Y Q F j d e I v R L 7 S 3 e f A t l q l m V K U 9 h L B / Q I c O X c f O 2 x q I l S P Q U O 4 h Z A V J 6 / H H 9 Y p t 7 P 0 4 6 J A x q 1 B C k i a k x O X o F l 0 3 Y z 7 V z f d 6 2 3 I 8 P Z c Y K W s i l g Y M u v T j W 7 e 1 B U y u d O i I u 1 B i S t I S e A X 8 J u m P 0 3 v b p C P F T T S J V s h T p Y k p y a R o / + h e 0 Q 6 R V + h k u W t G s N 7 + g B 1 / F l e G H r 4 7 P 5 Q W H T s E z W 4 M F 7 O z 3 c Z 8 + i f q g p x L Y 1 u n m 6 4 k o c o 4 9 C g 0 l I F k U 0 C i v n 5 4 s r v E T u y 0 V c G V 3 q G l F N h k 8 F T 4 2 p t O 0 0 f J N h 4 H q p z L 9 A 7 T a m N K D 3 d i p x I F 4 T 7 u z O L e L 3 j K P N + 6 u h 8 A F 9 Y F 4 j 6 O L 7 Q P e g B S + K T A e B X S l n + l a H H i I k O G Y + c e w J G / e y B i i W k p z Z i g k C G t b l V v v B K u X k b z Q F 2 I 3 y d p S 8 K E 6 7 t l Z G d V Z n J T / k F T 6 U b t U w 2 U B I b a B F E N L n 2 p O Y Y R o M Z j J k z I d G f d d i r k P N r y Y l l 6 S s R N r l 3 h r R k N a n + B j a 7 F o L F e a z u r G w A 4 + k q G F J 9 6 b H R K E i y M h Y P Q c a W 8 o y r 1 p z 6 y T R 6 g x P I 2 u v u C K S m E f 8 v b 7 w j D N 1 a F 6 r 3 f t d v U v L A u L j f r e 2 a d E 1 n n D 6 + j z V e q r A T d 3 x 2 O b I L Q H Y J b b w T a 7 o 6 / k a r D o s o o s 5 z 8 c 4 c 4 i j T G b 8 2 g h F n Z U T 2 U L r w H W 8 4 D w 7 e B Y E 4 F O h 2 z z j b C Z g X b W P Q A p W / 9 v B / 9 l Q r F W 6 F h u J l F 5 / F R p D d M A Y X i I 7 g e M 0 t S Y u q z i 3 G 2 b s f f Y p I K G T C n q U s 5 f u z F c h w g o E 2 P B V a 0 x G w K I 7 T B U f h m 8 b U N C p G N v R K 6 q H A g y B J S G j J 0 c 6 5 G / y K g V a C z v N C r Z a o Z n W l D G W I W B 1 S P b 9 G c c J Q P R J A d t o P K w j x Z 3 n z 5 G n F O l T B h L 6 w y Q a x E n I 6 y E i h l W H d L T i H F 8 E 1 5 0 U H L 2 n M J t U M X 4 7 C d A p g g d 0 c v o g c I W l Y I 9 N 5 J x m d r D h K z U y H R k y W p 5 L f z B H V / + / C i j z Y v H o e h 2 X / G r m 0 L G s S 6 d E K B w f o J J O O Q 2 W + E P e m e j v 1 p + n 8 E Q B a U w 9 J V I Y y Q s h M m T A M 8 o 2 U + r J 8 + y b q 4 P g 2 g U Q X j P U t M 6 S e h X X y n S H H X p + r f O N 6 e a 2 G A Z U O 9 Z S t p S h 3 Q H w T E s Y f V z k o B T I H P y x X D 9 a S I n / l 6 l + O g P S K q U W E z z q h I y S F N / o c 3 i 2 R 7 q W M 7 j s P n k i 1 G p w 3 c U T J s d 0 T W p z t i J E b l z / X 8 Z r x a L f h Y J R + J D 1 3 l / P d j s T r K S q I n D I B a f S p s + M / b F i 1 f z y V M P l R G w 7 W H P W n R s A X 9 F J g O p Q + 3 h k C v F h s m b J 5 E j w 8 U E J 5 O A 3 C T K 4 E p / F i o K e p K s O + X x V I 9 1 b D G j r F m p F r R Q c Q s G A f x 8 / L b t / V 6 8 x 0 E C C w 4 s 7 L q A m d 1 8 W M o R i N K T C 7 M 6 r A j M 8 G G H R 8 T D j f B d Y q X 4 I w F c c 5 Y s I 8 C 5 W x R 6 b u V B o P J C + 6 S V A p L n q D u z J Y 3 p s W q y O L k 4 W h Z B p t R Z 4 7 v 2 D u g s z M M R z J D 0 Q g Y F H D B g G L y n c d 5 K 0 c c + I 0 G s 5 q c 5 I o 6 v i k A G Q O q y S q Y 9 R y i S p K p Z 6 h 7 F 9 S G f C o 8 a E 9 z I D I s g 8 8 o 4 1 a 3 R f V r k k U i 9 U e 4 i A Z Q w V 4 v O e v k f X J Y o L v b Z X Q X X G 2 i p R M y E x o q t H / m U V W C T D 9 E 3 Q R X p z i / m y d k y 2 A z Q v a w S 7 a e m e l n Z j i t A 3 Y 4 p 2 d B f M q r n + k r Z x 6 G D C k k h x c v G V I y H D t b H f E 0 y 9 Q J Q 4 T p z + l V M H 7 l W X Q j 4 U c W y k l A a V k V f A d 5 t y 0 p p S B H W V 0 / X K y + 3 E X f i m z Q V E / J c H w 1 o z p t g z q g I 4 Y j S k 6 d O E d d y l / I i 1 c X 5 q E g I 3 5 3 X g 9 l W J U i O z 8 U p q O s h M l M B w b K F s k y z + m x b D 2 X L M P e A c n q F s J L Y t H Y G s b m t n x a J b J f 1 K u A o C V f C n j u F L a J I e c j r 5 I e / P H 3 u S W u p H o U f U C u x e G A f P P y n K O t C E b 3 6 Q x N y t s 4 9 V A 6 6 H G M z M i A s z 9 z 2 g k H 2 L J d O f J Q T N C c S F P U d 2 V a P K U 9 7 5 h j u W r m I / W w 1 e k g I + P a p U W / d T K Z z i T T u j s K 4 X 9 o F X 3 a c H R c + e b j s N Y 1 A 9 F y / M I 0 x a 7 R s C M D U 3 x a v s 1 L A L t 7 B 2 a q 4 P i k m H b x H 5 j y d 4 m y 5 H Z V + 2 u K u r p X Z x D G P u c g 2 G 0 6 B E I N X Q s q O m h H V C v y y 9 n j A + N 8 + U X q W P j x m 6 m 6 A y i 9 n j J D w T Y F / 2 2 Q I M B J U W X Y 6 Q P F I T U p J f u 2 c A g S t u W O X k L h L R D O g t 8 2 r p 4 7 V e X o a i x b V W L R p U 9 Q u k 0 9 8 E f 3 i n a n v K A q W H b 7 T z k B n C F l + m B 6 L i X i t 0 V x m K r u f p I f d W f c E F s B S m 0 7 P F 5 m P t o x Z y W q F / Y C Y e 7 e K d q y Z R e y M O S / k H d I K a 1 Z y u p y v R 7 / / U + h A 2 x U T P c k u h c c T H w m 0 W o W 9 t w / R c S 4 r x H A l 9 u k O v X 6 t A P L M I M S h Q k b J M F 5 v j G + R 6 t F t P k e g S z o b C / 7 u L / K M s S 0 Z h L a 6 t Y l Q E d S u l + 0 / H J j 7 o a 1 Z v Z d 7 W g T E a N 5 B S x 5 G f N h o y n A k I 9 6 l O 1 7 D L X N C E L i K G A l 2 h h K j + N t U w I 1 Z J U s r 3 E H F 4 X V x H l h E 8 t T M 5 K s 6 M G Q u p B V I J v Z 2 f i t 1 J h c j m d v J 1 J m d D y r t 3 k J E i S d R k l g e M g E g G 6 v I 3 D y J W t B m G H f M n U 7 U v 3 P r h U D C 9 q y P w E 7 o E W z Q t w 9 l 6 R S m T x R n q B u V K 8 T E u Z e R J N 0 j i e T P O I S H d F i 1 q T 5 F z Z Q J k T 0 W V o 4 7 O q j v o t Z q R 5 r z z C C G m M m b J 3 Q z V q Q 1 E S B Y H 9 V O U X I a 2 W p K Q F f C H F 9 9 Y e h t T y L Z j l 7 E e 3 R Q Y G y U s D M 8 8 z i 8 9 + J G J R I 1 R F z 4 K U H 1 m i u 3 a Y T U M Y l U a 1 X u g T h I 4 Z l n n O O j r 5 + I 9 x z e h w Q e O 1 V 0 F q a j F K M o a q u M s r w q T h I d 3 q s / o F j q R l 1 6 Q 0 I Q d I M 3 j E l H k a O I w Y S d a k K r y j D M 4 Z 6 U Z 5 0 z 9 c v y d h q E x t + K M e E s h J N c q d o P 8 9 L x T Y 5 r s F j F 7 K H K f v d n 0 + O T 4 / G M k v s 6 O L d T J B Z J u N 5 t h G i i u E a h i 1 s V W y 4 m L a B I y Z g H C X b j w j 7 f H G 7 v I l W w d G D F K e e 3 j E R i V F 2 b v Q M q 6 r C Q X i X n N J S Q l 3 d I e T y g 4 h S r u k y r D W z F r y V x 3 6 A q s 6 i e 6 q b p P D 4 b I G d s s W p 2 U Z X b + V R a k V 2 n k E e S R i j K / 0 C / V D q K k v U B z e 4 D o Y X i i e F E 7 P z / P f j 8 u 4 m 7 u g P q x i x X I J K V 5 a + u v w m u r 2 n z L B o A e b p k G Y M T O z e d J g O Z H W Y e i 6 r b n o 1 m V 3 O T u f i C M 7 q 1 s v h A B L C D Y d x j B w H s D M E H q k 8 f y R s B B P B V f 9 G p H p h i i H j D N k W l m H Q r l A h o E k q E a e e o O 7 V m a l u + G t G j X p b I m h O 2 T 0 F d E k S V H r z B q P B 0 A i 8 b I 3 k C P h s 8 U / b c e s S o B y y / A 9 I H u J N 6 C v h m i D K D 1 D s 8 0 L n A 8 P e s 0 m X 9 I 6 A t A 3 k Y 4 1 P n X T d U 9 P r A 6 6 X I 1 1 T 7 w Y 4 4 D 8 F G 1 B y Z 2 Y S F r p q V M Y 7 T 1 G S v t w s P j A Z s a A M N P d M a l h 8 L j k b E 9 H t c E j E J Y 3 P F x 3 6 w g Q m o t z S 5 8 g 5 t Y j t M a N D + K x R G a e e o O R b y 0 w I f 8 0 I 2 H / H d j 3 E Y t / t 9 F 6 b X n a F 8 h f n l + M p U 1 t b h y C Q M F w g V S H P t N / M i c R 7 S 6 d O r E P N h i w f q 2 g q 5 E m g e g y G k C l c w X Q S S C u x m e u z 5 j R y t 0 6 3 i l M e W c E j y x J U w r 9 M 0 1 d 3 6 7 Q T G + 7 2 p u L 0 h k 7 C X z b 0 o 9 8 v A Z K R C t U 3 4 9 n x Z C q / 6 X n N 1 4 A j m p D P i b Q K + n a O E d y s B 1 5 K f K j V A 3 A 6 / i A I b l O i K W P c S n Y v e a n g 6 O m b T L h n W r N p 4 3 B h 7 v R U D x c 5 H Q 4 r R E 4 L S a v v I P 0 k d b N 6 v E i Y 3 N s X Y s 9 c p A H 4 D O R T a L e v 4 k l Q s t T T / Y O Z x f 9 z X Y K 9 U V x 8 g i f Y Y z i 3 R + 8 v P N J 4 b m G K C U R s W / l i 5 V b p E s w Q U + L e 0 l a 3 q q v z x d o E G Z 0 k S h X D f k I z 1 P L B d A m C w F B z k Q 6 o 7 h 2 S g o o X q Y H I Q X W l i x R G g v m E I a C W C d v e O 3 9 4 J F X q 4 n + j U Y W F m U N O q c l S V 5 d d / r P A 6 c k 7 g T H 0 d P / L U W D W 0 F q C / / A z 5 V 7 S b 0 + J p G n n t E E r 0 2 9 P B 7 7 U 2 J S Z V x j Z Y k C k e u I J h F T v t 0 8 R U 5 p J 0 f 7 R v S J / N a / / s M l + e 3 3 q o u y L I 2 w L N y a O q l L 4 R S J i Q B d A + Z I Q D W 8 F + y Z a / U F d j S S k p O C d e x U S U m l S S n Q J 5 e I 7 R S L N r / 4 S z p r Z n L R I D T Y E c 7 2 3 5 d I j i w 1 B f q 8 8 V p e W w 8 9 j Q 6 T 0 o 1 7 4 3 / x b 9 X b 9 y U 9 j Z Y z j b 9 D o 5 g + Z n c E / w 0 B m l k n Q B m z e O v S k F 6 g F L T + 2 w Q G Z 7 t i b P 1 y t Z b 6 O H U 1 o m h R w 9 / 0 P b G l i S m c p 2 u o e E 6 I 3 6 8 K j c G 6 T g m H s u d Y B s x 4 7 D I d u y X x 0 I 0 + K N A 5 6 D I b w 2 W z T U n g V X D 5 y y m f 0 0 9 F F w A m 5 M W l a s k q Q 9 n K R Q T m 6 U P / A 8 f R c g u z 2 g T t i 4 i C H i 1 i S H X I 4 1 I n 2 + u W 5 5 6 w k x x 8 W n C 6 k J + m a x l I G q V Q w 0 W l K S g Y x Y X U D e M a n e 3 p 2 N h / W h f M x r n W T l + P t 2 W Q q o V u m D 4 j f Z x d 7 9 y A E Y g q 4 v 1 J 3 I i 0 H R i w v P t I E c E M W T A J g R L o r n N v T l J T g Y s K F N 4 q + 0 L y o l + W r G W l 6 W + a B K U S S E g z B 6 I x u Z d 6 I 1 J V l 7 L N / v A V X h Z 6 j Y a I x o C l Y e R 4 K g w 8 S 7 Y 4 H d 6 6 + 2 H x d E 3 4 x 2 A k u r s Y S 8 z f T m q b S U / o R 6 m a d w J p h c G 8 6 T E d d q A a W U 9 j F P S E K q S f 7 C S 1 K Q d k w 8 T Y 5 O J P C B H + 5 d N U J C 4 F l w K n w k J P X + n t 8 b g 4 r W L J d W k o 7 l r S 6 X P 3 Y L F y 9 j M Z M 3 Y V 4 R X N q H U w W c 5 Z d e J U c I z A T B V o n 3 o C G u E b t E W c E D + B E o j F 4 R 5 Y L k / h K O T E c w K S L E y f B f + X t 0 F P y T Z F X 9 2 r 5 S I 3 V 4 u q z g s S Q s S S j 2 E U i 5 S U A B x 7 F S D t S k H 1 o s T E t l W m b J l 3 2 z U l 2 5 x F K u v U i y f s M T K R t G m N c x a b J x J w 3 4 y t Z K X r W s P 8 a E f Q p A O K G q b Q P 5 z 2 C g q W G T f g w + B S f q I 6 1 N W U b q d n D 3 5 W q M j a 8 C m n L X W J K R 0 0 C T w l j z R i 3 / J X R 7 n X I b M Q 2 h z 5 8 0 p V g 9 c u g q Z K I z 6 4 Y c M 5 W S 0 Y 8 L f 4 V N + O P K v R p 7 l J T b x 0 T V z d q 9 e M L a 8 8 p 1 g 7 z 1 X p J a 5 o R K 2 2 T f S n K r y x W 8 r O r 6 I Z P 1 U I c N C p V R 1 s J 4 9 9 O q G F H + r e p B X Z n i R G D S B l K 6 T H h e P f L Y s n L U L l r / v P Z y p Q h v 0 1 + q V v y S q x X l H d H z O 4 q C C v n B d I s c 8 1 8 q x 6 n i r T 1 l q r S s 8 P f x L + x N d 2 M i T c J v m T g j r y q 2 H e D g c 0 v x t X 3 y w F 2 K M 2 q d 0 i h z g u z 3 9 l 2 q 4 F g F P Y 9 Z u + 0 g 7 P g M P g t m N v S c K s n C 9 + d P q N Q b O S / n 2 d o K n 2 r R 6 i / c f E l I p Z 1 T 5 2 n / 1 h L R L d P p O n 0 J 9 E x 4 0 k l / X f 0 G f i s + + g 7 v 5 r m / O y H 4 b Z A z 0 + B K E G 9 T 0 E 8 A i a 8 b D N N h B x A g f E w s 7 w I q E f m J S j 7 + x 4 D D O x C U l Z w C 3 I p a n 1 b v y P n + o + w H P L y T R J b U W Q A K 3 h Y S M U D f s 7 9 9 u 7 f x r e 3 k v h + L X g g 9 7 / + P W s I d v 8 s f + F 9 t H p c 8 P P 0 1 7 + f B l 9 + + c t / 2 f R v m + Y 9 N H 6 + v L l Z 3 z 8 C 8 8 g f Z v S y S Q b 4 i q r J 6 H N E t T J X t 9 U f H c r N 6 m l X F n q P V u S k F p A m H t A k P G o B h U 2 m A 8 R M m i N R i j 3 n 9 c F Y h Y W u S G 7 F 6 6 x z 6 g n q 3 t m i u D 4 9 V 7 u G u b 2 Z f Z f c Z + A m i r R T 1 i y k / P X 4 d 6 7 M j e 9 O W N g p F p Q J r p 6 N 3 x 1 P Z s f j M x z 7 r b 7 D k L l P 9 Y o 7 6 F w c G j g E G y 7 k o N b v 0 b d a 6 j P R 9 W 8 G B 7 Q F g / 4 6 k o J d 2 e L P o s d b Q r E g G l u F C 2 f + C t 8 l q l S 6 8 w x 1 v 8 5 R z X C 4 Z 6 2 z d 5 p D W n T P k H F J q Y j C 2 d Z F p S c M X X 7 6 v l 6 7 J W 7 Q o x F j p / 7 s 4 Z a g h y Q F k q g Y B P F W e c 5 O m E S 1 M Y u m p i t h z q k X y v 7 q 1 Q S V A h P 6 6 k 4 d 1 R r u 9 q b a 9 K b N U Q R V m t P 3 6 T / M C F t K t b L 7 9 d l k M j 9 8 N 3 v j t 2 E T T a p p 0 t m w J W m 7 L d E n N t k f M F W 4 d I 3 z E o S 4 j p f / X C 5 s W Y h A E H 9 4 3 H y y y h e W / J W / Q 0 z p N 6 a t b 9 D s V 8 V V s 2 z t T e u u L 2 Y w Q N 8 j N x K E X 4 E C k s U 8 H V + e T f D d t r a a 4 q b 6 l Z n E 0 E b J b A a C z N S R 9 x l K X n b A H Q w G w a i B G f J p O k p P j f a X 7 x M m I r 1 u M b R i m E / G Z 6 e v x / / g t 6 P Z x X x + O n 0 j / r c a P 1 0 p j k Y v N O N L 4 7 w c X n P P A y p Q + C H L u F p + j P 5 p + 9 I E F s I O n z 5 e y B g k S t R N P G 1 Q Z U R j M V m l V v c U d b 1 O p s f w 2 M z K z A m t 0 c a C i K U u 1 f o y I m K A d M o L H Y q l 4 S o Z T 5 g u R m 7 Z y r l b I f R c T F n J 0 5 Q 1 m g e p W 7 V E L W w 2 I + r s y e U H J 5 W u Q W i c H L B U B I O M H / O H z W L h / B p X r X r 4 + L A S 6 J W t R W R S V c 3 S Z E 4 r N C 7 R 6 5 E k T 6 V 5 E F B H j / Y z m G V z S 2 G l s c t Y 3 p y i 4 c p / d 8 t Q U 4 I 3 u r X E 1 b 0 f Y t 3 l H l M M Y 3 t T b c Y 6 U g W O V s 1 h J e y Z z Q 6 3 J n P y 8 D e J X e D E p E O T w W V u x b Y 7 w H A A U s t 5 s 3 R L Y 4 h d T w a X h T 3 2 N T u 4 j P O H h R 2 4 m A W j Q a c K 9 v 4 u N a W l S 0 d c 3 T h / X D 3 c r b 9 G n 4 t c l I u Z + j e O u W Z U m G M I B 0 R k 2 k y w T 9 C I y L 8 N + 7 T U e s F L K c F e E H O 4 + b z + k A A C w L / / y i g V 7 Z a 8 E t T 2 V p F 0 8 x Y I t b O N u Q 8 5 0 u X E 3 K f 3 O t n J O U + N w g 4 B l z I v b F c S s r n E p 2 V T M e / a l h k D W O V Q t a M v J c T d h 6 i / U O d k Z V h s 5 g P 2 2 F 7 S N g j U H j F B s s k Y 3 K S d X e Z w d f t J 7 h 3 W t E p s K Q J Z k k x H x c n u M 1 h R M I J L s k g w B m K m x X K S 9 q f f I o K 1 6 7 s / Q J N z w R D q M y o E Q 7 L 0 l N b S 5 N X N 4 8 c / p C m + Q n z b s N a M Q v W a k a h i h 4 N P b O i H W C h G H 3 q E m b J C o G S S S T D R z X o V e 7 1 A 8 P u b o i w x J b S E t r o z u b + J K o 9 7 N 6 w 9 m 0 Q 5 x F M p y W S O 2 N 0 l O y f o S 4 C 1 V P 5 S p R v V p e U Y b N S Y P I W s E u X 5 z d k C 4 M / C R v v c f J z h 6 t l E 2 S f k 3 W r 1 6 T + L E 5 3 d A 5 l U R P S o P A 6 a / a b k A 4 2 C 2 f L 2 E 0 t + P A u k D b k 5 g S a 0 l V Q P F 2 b a e 8 G C H 2 s X x D H W j E w 9 L L g L d l P 3 g G 0 W 5 C o Z a 8 i v J 6 d v T u R X O V 7 P u C C n g u 3 t 7 R m B 7 u b 6 g + 8 A I G f w 3 P Z Y O O r I k N X S Z Y L J a p l 9 W b x K M w Z Z f r F T g c S j t 8 6 m H A q F O / 9 l U 0 x X 6 T V + j L p R v W R P O N y 3 u o c m y C 0 q X X 8 n L c A v c 3 M g z O z N 3 p W y 7 C K d A e W S C d Y I k K l 0 + X i M r w R B m 0 p Z y 4 Q J Y 5 9 H N z c c 6 e 9 i n J F W l d 7 z H W p K r A l x d e e Q r 6 a w W j z P l Q V i a v 9 q C 0 e 2 L P Z k v Y Z d l H b y / a m e x q g D H H S 6 Y T f Z 9 8 G L B t u 8 7 Z F 7 E B 5 o S h Q O A p 7 P j G M A D x f B G 5 n q Y g / o Y b d K b a x 5 q R R B r Z s t f X W v 7 p C j v Z b J W h P L s P e w i 8 4 c M B K / j T c P 9 / w 4 c m G Y F K B v O g g T S o d / v R S i N M R 0 6 M S M D S z L c t T q S f F n i c d s e E 0 g n I R P c J z y A Y 0 r b K K 5 V J V K U 2 J Q 9 + r g G s P g 3 q x r + j j k S t h n h I V X / D + K l u B w T T g n Y F F D 8 P 6 2 Q 6 0 Y i N L p j X w g P m S 5 x k y 4 + P Q 8 2 o D j + e B c 9 S 6 B O v 8 9 0 p S y Z + g p + c b k C 2 9 U O f 9 Y 7 v a m Q b d W a X 1 C Y c f j 6 e n k z H h A P z H 0 s M s 4 + Z A O 8 K T o G v w 7 i Y Z T a V u e 6 S P L 0 O P o e k e t i v V v j q I N y P x y c D V e b K t T I R a 6 Q 0 z p J 6 a t b p y t 7 7 D 3 R W r L 9 W I N Y 8 2 o L e f Y S u Z 0 0 B 1 R 7 p x s Y J T D A M z Y A U a p 3 L p p m Z L G W W / M R I 6 3 v w e c h 1 s V V k S 5 V G P q S q 5 H t E p 8 Y H s r k u z b 3 9 U / c c w 9 m 2 Q B T O / 1 h t 3 W I C 4 0 o l 6 3 J 5 3 w P f z 8 0 n 1 j V 7 K H j 5 s v 5 K X v F g / x O Z b t z N / Y l I k 2 R V 4 J 6 p q x S 4 A 3 F I k 2 9 z h r m H s u 0 U p 9 X o d V n 8 Q n w f A Y d g c D n 5 D 6 j h F w 0 C k W u c U 6 X Y z H a v C b z T x A i T Y G c P K P Y l n u m p G s x 6 E 2 v Q + D P C p x y f e R p L 2 O n 8 x g 9 9 q d S e i Q + H 2 q x p J 9 2 H T T l D h U w k Q A C 4 E w Y C r w G C Z A b 4 A 5 o 7 L e / J f E L i W l H C G s L s p Y r n s a Y t e P n w r z I X n H H A Z n P m M 3 U r d j I P j 6 g + 2 w v h D z 0 6 c G y m M 4 w 6 4 k 2 B F X 9 F h i a M 5 P A 4 6 C V c Y f 7 t J S A r S k 1 e W z 6 B t t U E U 2 5 l z P 6 X R 8 v c h K G D J 6 k T V g K x o 7 H X 6 d X 2 U r n 0 5 O q V 8 c g 1 c W o 1 z 5 l U C F L Y I 2 9 Y 4 o T K K T V o Z U D V z Y B Z i w / I g i L y N p R l K T D t X s Z E l x I + k + h 2 f l F h e s + S + u X a J K 3 z v P U P f P l 9 H X 5 V + P O Q o X f R O 5 q 8 w w u b d v w v m 4 1 B K j a L L c Q P P e 2 4 n v O x j n / i l j A d N k 8 j Q T u u M Y 0 I C i D 7 C z g b P w c H J h J d g y Y n r S j h 8 3 n 6 O v D k k T F H x / J Y a K m l K T J V 5 w u U h z u S C a h r N m N K f d 3 A 5 S H R D B H E l c J i 4 D F o S Q L v g 5 5 c 6 Y k s M r w i y u h D V e H V U G f X s I N q G v Z F s n l 0 k J i a L z f E X 9 a a f h R 2 j a W Z N 5 O n 0 / m U 2 B B v Q z l V J X U d N U c u b 5 E 4 5 7 Q y j l 1 / 1 8 A 8 T K Z L s 8 n 8 y O p O x f N + t 6 x 8 f F 8 + 8 D O 5 D s c q C L A c R d f p 4 S F g j D b W 7 s T J u d h p x K H R t p S m p R N d m k u 9 d R U u k 1 C 8 q D w f 8 4 o i F j 8 j 9 o 7 P D i 3 d n k P X C d 2 R W L J V p / u T f Z f 8 8 1 S 9 n a X 6 n z r 1 k L J 9 r v t Y Z b g N 4 O O X f S X u V 5 L v N G b E e b h 8 W / Y g y K L f P u 3 A d z / n u j o q g + h Z R 0 1 L 0 T M P y l U b x o h 8 z z b f Y 8 D C H 9 Q Z B N 5 C u Q U v 8 j i 6 Y / f 8 h + C X S G M R v H 7 y O g D K N u G H 6 E J 9 Q a J N 2 6 M l C Q S j q P v j x e g E p I Y d 7 k x i y 7 V u 3 C j r / a M 4 S U W i 1 d d f l w E 9 0 S F b u t o m 3 L V j P + k M c 5 3 3 q y l H y J o Z 5 f W V Q F y V Y z N 8 m p P u 7 W I p 4 r S e v D 2 R j 0 3 q u L a T r F 0 g U 0 M r M p 5 z u + w d / y e g H T X 9 y A 6 L g 8 Z H G 3 + E P A h 2 a 3 O x + c C 7 z 7 f X K E v u s e q y j j Y S K s z H u I H U e M z m h A i s / D 7 M h b k N W T d z C h i j i e 7 w w O X P l / e V l a 6 h u L S R f e q P L x i b w U o f 3 4 C u C v y 2 H K m m p + u Y i + S G p P w R b l f 1 i / / j 3 H 9 x 9 Q h N t n + C 7 b T l I 2 3 2 M a i w c + o H C T 3 T b m i w / i O T m v f 1 i l T H S X m J K w o 6 2 u n y w / m b n 3 1 W b h G d 6 a M S A 5 Q j W x b I L U E l 6 y B y o C e C P K b + n 5 K D 1 Q 7 U o C T L v F 4 s u S T r y b z 0 k J b r / K U X W X o p J h + g H q Z s 3 t m K N 0 M / L 1 M N B p 4 y h A Q 6 y J K e 6 M Y G V T M 3 W z v v n C b x S J 3 z 3 a b T g B U 7 h c b D Z P f m a y Q 2 I 0 Y 7 2 9 / X L q V t o U r i Q L T C Z + g f d S n k G S V 6 G k 1 L 2 C q 3 I X j t 3 m D E f + J l I T U w o y 0 l B X r 6 K n V T H G Y Z 4 z J q J S Z J 7 P Q t r t 2 R 6 j T r 9 + W z C 2 Q 4 Y a v V m v P v K D m r j N P d 3 x 2 k p 6 K 1 D g r I Y M F 0 u V k B H 3 Z a h L 6 V q W 4 1 D M U i A M y U Y D O 8 7 N t i 1 z b s O j n N N f m z 8 k r G T f Z G u e c P k i C 7 t H w S t q l D z 5 9 e n Z 2 e n 4 f C 7 + 1 f b 8 V W 9 1 A h U N g q u J d M V t Y 6 2 Q A 0 y p b o U f 8 C y u y X k Q j p W x O L Y t T 1 p F A p u 7 c u u U K j V / z e a T V T J P P U X d q 9 M v Z n h 8 G b 2 G P T l A n S 2 l h F X 0 S f 1 K 1 p + l B R G 0 V b m F M f / s Z 6 6 J I t Y 9 S F M P j G c j e e g 4 G I r 5 N s m D k v Q b g x I 6 g X 0 P 9 y 1 Y z j P Q d f B V 4 W P Y o a h U n X 6 A u l m 3 b G 2 v M y 4 y e z c 2 E D W / e T S W + 5 D e w X + J 5 b 7 8 s l O A 6 O / f S j v H M G S 7 T Y q 7 6 T 0 A X Z V 2 K I / u A 0 o V W 4 F w E 1 h e A u H k V f q K W + E k E / 2 V m k t V K S / 1 W H V v D q A V h 6 b K G E b N F Z N q p 1 c k 3 W / R v B c v G + T c G x C I L j W k u f L I l 3 K F Y E Q u V S X J Z 5 H y S 9 U C E n 8 R 1 / f 8 9 G y S h J K z l t Q W X M g S i 2 Q a j 5 8 p l a q K m n v r k B j k q J O M t p V m q v b I 9 M 6 V m F J 5 F d C E V g s b k s 4 U i j h / q V I l S o a e + g o y 5 N X d f / s 6 F O s A c 4 g X / 0 h c I o N F x U + B i W o B T C E h K a a r C B J n O i B F A U Q 2 I F X J I 6 Z Y S y A r 4 z 2 S A W W M M S 5 d 7 M I l Z x r D I R Y s u g 0 G M u / d 8 G Y V K 1 z 5 G 9 M c e k q B j r y 6 X i t Z 2 J w N r X q w 5 c i I H i d n b 4 / G 5 / y i 0 C j 8 t U f S v N 1 H E b H 2 Q E q g C b 8 c K K E N C 8 F k 9 Y V u u K 2 D U x e D Y p e Y U s + / K f K E h 9 r c g j S J P f Z q l E X 0 K r p / A F G f 3 9 8 v F 0 D 4 y Z q c P w I d x 8 8 2 5 X r u y s M B f x 4 / f n r k b 9 9 l V i s t x n U 9 W l I D I Q h Q a Y V T 5 0 2 A q j w 5 J H X d v E K Q v E A g 7 L 9 i A Q c J l 8 4 J g r 8 K 6 z a X r v o G 0 o / J u X k Q / L b + f F c p 9 C d i V J S e L z i R d m + p X I k t N A 8 s r I f x X 8 f E J Q j r b N E v a J C i O N n D 5 R J O s M J b L k w x z A 6 6 m j P H Y R W I r z z C S t o 7 z 1 H 3 6 9 h l w + W L n F 9 J d s i h 5 X L N t A x + H s t / B H q Q H / o o a 7 q Y o u X G z / N i a E + / p u f F P A L c c X A g Y h s P t A b D R w a j 8 q C V v F B g X i e g w M y g K N r I R s y 8 + z B g z n + 9 F x D V u p c 2 L A S k b l x i D g G 7 r L T W R X 6 K 0 H 7 W O m E c + S r m F + 8 s J t j k / G I 2 n s o 3 c f Y + O 6 j b f 7 n j T Q + G X W n w j i N V Y b s 1 F O + 6 x J s W Z g h V z R d f 1 2 A h u 6 1 7 p 8 y j U w H T I 4 e e E n O T x R 7 C 2 4 u s b S Z J 9 U W L j 7 K a j 2 z 1 4 h G 9 1 q Y t U h Z F 7 d X J 0 P F e P 6 n U A b a I O Z s e 2 7 E w F M B O I M w E l h W n z 5 2 r b p H 2 B h W c 6 U L q S v w 7 D 1 P 3 6 1 e C C 7 8 v o m s O M L J i B V H W D I O p X 7 0 / A l A g H F E c E K f / a G 5 h Z B 1 T 3 3 0 6 6 W A j s E y 4 t P h d M J b Q 6 D K G o 6 e 7 w 9 / u y l t t y S n R i m v n q K t 7 h w x B L y w 6 z 2 t s A R 2 5 M e X l B J h C K W c b t Q G S j A 3 g i O D e g I 7 i o Y 8 f m 5 a D + K + L 7 2 b E 6 f k 8 I P j f r 5 B J K x O p p a z E y Z C W h 0 / r r 4 s N 6 z a / p e V 8 r v 6 R Y 6 2 Z B a F l S t E Y d f E E Q 2 O J A i t i A C Z L N p S s C A A y + g l g 0 C w t J Y G Y t L 7 x n 4 A L C r K I u P z X R F 4 2 X 8 3 p D 6 z k z K b h H 8 s W Z V H P 1 0 t 2 D R o 8 Z R c p B y k R L q g f s D x Y t O a r S O a G O M Q p h v V U y F A p a k o 1 j r i 6 b n D w C j 7 + 3 E S y 4 e u 5 P v 4 u X U D Y a I B e E o l i U I A V w F C X x 0 K U F C S M d b s k D 0 j B x m n Q I 4 V U w T 1 W 1 J T s H H F 1 n a 7 d w i 6 Q a 9 0 Z 5 P h q R q b e o R D w d W R v 3 Z 4 3 + c P x x o Y 8 q G a y + f r o w 2 p B O V M K 9 A W I q M x a 8 X e V e w Z 4 I g 3 S 1 g H y G M + 5 x L A J o 7 v H Y s M g / T 7 C n v O q Y M x / C 9 Y 0 l R L T j 1 A 3 a 3 b 7 G B 7 3 r O d + K 0 S z 8 8 l 7 i h + l v 2 t + J d O x 5 R f z h w n / B b X D h b r G p 1 O 5 d T m 5 m s w M E n Z G 9 x K t S j d 7 V b C T A x r f w / 6 2 X K M j r f E D D z s J + 4 H g 2 R N 1 Y o g 9 / 7 1 c Y D N T k N f Y i g o p q D Q 5 p d U M d X W 3 3 m l X m G t G 4 z m u A l I d j L q D b T J H x N r u j 2 R y Z c m q i g V B C V Y w b V C w h p 5 6 5 f 9 Q y Y 6 6 4 s b a k z 2 i B b + T u p T y M p S M b C d N C 3 f y / 4 Z 0 h 6 M h 5 + u U d I G / 5 / / 8 v 1 y + q S Y / X C H 3 H y Z Z 7 7 2 e Y h n Z 6 y / H Z 5 K l O r o Y z 4 2 V H 8 / e 2 s E m 0 + u M X f f f 0 0 c 0 u H C s T p 1 V O q G s k l L z I x w F p h j m a B 3 d Y 9 W p 4 q C p F 7 C + a P W V w x j X 7 L 7 e A f X P f 1 8 v I K v 0 u n 2 K u v V 6 F X 0 C D b v o Q J j r E x s e m 7 H y 3 j o F C 3 G I M q / 5 / z f v z l 7 z 4 + q C / w h S H z 9 O r i k 3 E L f t a P Y 7 7 R F n / D Z j b t k s v Z 9 3 K Q S o q X e O P a S v 6 P r d r t 8 e b Q e 9 V l i e b h b G Z U i y 1 P B c r Q 2 a n 4 U T O 9 o 8 3 T + A k T q T P I z V v r D o r / 0 C y k r F m Q f p u 0 u + / 0 o x b c v l 3 v S f z l / 1 7 a y i + f I r A A h 4 6 s D 6 r b 9 l C 0 y M 3 t + f T q 4 9 E x w 9 x p K k v T x / a 4 A 7 I r G f O M R G u 1 P Y 7 Y 4 8 G p b l L Q L 3 D m A C r r + 9 s h / B H y a v a a E y q h y H F T 2 l Z P O N C X l 1 5 y f C p C / V g 9 L u t n t S Z X R 1 c S 3 p j L O L i 0 t + S F Y j + y W 4 + L / f d 8 A 0 2 P o l R r j 6 7 d S m Q J v V 0 C M g a N 4 D m / D 9 z n w E + U m R S t u B C G a H o F J 4 k 1 k R Y e 5 l 7 I B X J 1 x m X V c 6 v V E 0 y E T c r b X v E q P 0 w C + S B j 0 Z y S 2 D + F x p U Q v c S P o L D T q u M / I 0 4 f k b + T y S S u j J E 9 S d 8 + g O X g r D M 3 n b u z Q J K j o 1 U 5 a 5 h z h a k D p t j s e x e F s c l h l 6 P v A Y 5 m m k k R F v w I F j C 9 L v J F x p P E A e T f X + 2 0 f 8 4 F Y V J 6 r J E Q H e T p R g G m I q L + 6 / b U y C 6 a f y h y N a F D i + x I l g 2 v 5 9 O o q E h c A y 4 A z e I U m Q N f U 8 Z t 8 D + c F / b e z S U q q x p N X l 6 t D F L w G j S m 0 j u p q L x x t 2 T S c Z w Y Y s r K a / T Q O 3 p g 0 u K w f O 2 F 2 h N R t s Q U C I u u V n U K m z D O a M O o E P 2 w Q 2 / h p t a D t x C c F R u 8 p Y g V 1 q S j 8 x c X X j c v 1 A N K x o m e U l B C 1 n z e x R O c a M z h 0 p d 4 p X A Q 3 v t B 7 T z F w W j t o V A T b s J o p H C n S Z H + e / C H Z J K a E Z y u o q F a n L a s N J L V v N i N L b Y r X t m M r Q z i W d X 9 X c 0 r s A k Y y Y x C V N V c Z g j V p 0 H d O S 0 Z I M e U n s U H g I Q h u V x V O n l z M 4 Z T j 7 3 e 2 r 4 P Q s 6 H M u r B C R T R N T S k n R / t G 9 o g V w e q b + l e O u G a 3 l L o A O 8 Z A u N Y C x Y L v M e q T P u D x s m J Y E v R b R 6 g + m N U j u S i b e U 6 x Q Y S N I k 1 I i S C g X 3 y k S a J 5 F s Z w 9 l 0 D N h 0 r 9 + S C Z n G S / V J D i h n 9 + q c l h o 4 H R 1 u m w A g M x u 2 y z 0 t Q 5 l j 3 3 c u b m L R 7 P M g b H P z Y w J D P R 7 Q 9 T E K i M i A O n o t z Y w I r p 6 I y C + T e B M r g 3 h b G u P 8 R d s s 4 S M c U K O X N 5 R 0 V Y L Y n s c 9 R t 6 v e W d 2 t Q 8 C u l 0 P e K l G Q r 3 2 W O M 5 o s G m o N y N G 4 p m b / H F f 9 E u O q Q a q W k 0 v Y v x J I h f l D R n n + b j D m l Y M m 9 V r b i X / t N k M 7 C e q 3 P C o u h I s g 7 J v 8 L C 7 b J 4 7 1 r 4 J 3 V w F t R 1 X O 9 G k y a o k Z q u r q 9 e J D s e P 7 7 k r 9 f c f R c 2 1 T o U T E Q c v G + 4 3 3 f S l c 6 d O F 2 v d o t 8 y I 8 S R 6 o q j h 7 T w A b b i S J 5 W i o t 5 f i K q L E / r k C y P d b 3 X p m 2 P o 2 Y Q 4 O u g w O y a J g w C T L Q i Y 5 c e x 9 P c j K S S w v e I S g e v 3 Q a d P 1 t b / / J A m p i S W o q 3 u X T M g v m g f u H 6 v / r p j 6 7 m E y e C I N i 9 u A Z V t T I J e l H 6 f J E l 1 g U p O j u r m O J o 0 q u K K / u i r t H k 4 K C v p c B y j 2 6 p I n L l h u p G w 1 Y w 4 P Y 5 j a X e p y x R l 2 V w d w M 3 r B Z O V T A G V I C F 9 r 1 9 d K C A n g t 0 V H 9 I Y G t r C 8 T U X S s 5 o w h L t R I 4 V m 2 C 7 X H / 9 F t 2 t M 9 g H r X 6 F p a G J K o F n n q H u 1 m k j M h w 2 o 9 a c 8 1 r / Q M Y Q y T y O e I 0 Q 5 / Z A L t a i I K 6 9 v g E C I D J n N h O 8 o z j a 3 + 5 o i l p 8 y Q P U L b O S D B h H l T V D Z e V z 1 i d Z 1 1 C q k W L h t t u j X k 3 p 7 r S o u f h o W M X l 9 x D x z l O U n O t 8 w Y b H Z r 5 g D 8 N k / f 0 2 U w 7 F M T T F A B z j z i 8 u S P 5 b L F t b B H A J W q r 8 D V f z d / b u 6 J S / v C 3 1 Z H 5 2 X c B i Q A i H / R Z Q E 1 v F d + h 9 C w X x o 8 R u C d / B f M J s v x W Y / o B c H V M K Y J B 1 K N A 5 e 7 x Z L u J N q F e h O y q H q t J s 5 i H q 7 v z h w D 6 + y v I S E S p K N T N H 3 p o n 2 i Q n g / n l 7 2 / O x n O p 8 j x B / / y I h z l S C z D j V L / V N B U 7 r c z 5 o c q x H u h F / i e 1 x K n f 7 h N Z L 9 W 0 8 M m R / u k T H Y T 3 R t + m u Y Z e 5 k 0 U T L Y F Q D D n b 0 R z i S o V b J + h b o E q Q x V + o R + X 5 3 i I + B S d 5 9 N y 2 v E Q X 9 U o W 5 I i p 3 d 3 6 z + i B 6 L Y / G G 3 p 8 F f p S z e P q U 8 S e G j D A o m 4 O s R b B N m J C u y Z c Q 2 N m R W V r x 8 q w y t M a + p K S u h Z x 6 k 7 t Z c w s L o 3 o x 3 R r m A I q F J s e B v G Y y 5 u D V 4 W 7 s d j v 5 n f U 4 E I 8 m y J m s V Z F i y + h J Y L T P K c E I a 3 3 H h 0 p R X j L B y g + S k r d l / j Y L g t E t N S d g Q V 1 d r 1 + Y Y / p p R o v Y h u 4 B J 0 r U C 5 m 7 s p w + Y V s w M j L Z H H 3 C O M G Q I / Z f F d 0 6 T D M H 4 L Q B A v F I U w E O 6 M X 0 l 4 I u b B d 2 H B b H M 6 W / q 7 z v e m p G s 9 w 7 H u X b A o r i a T G X 8 w k Q W y P j 9 J L O D V V o V l B 3 3 A O W P E 8 H U r V E D x 5 B F j 3 m Z w k p w J a v z / p 6 q E h L S e e U t V S p Y F U E l 9 K a L W x q z b 7 l L Y y D z D + l m i 8 N i X S Y i U E n f 9 h j X l y d c R p W v / 0 m e c R y A r F 9 l k L c m p g R r a K u r P w Z b P R 2 r f + A Y a 2 Z R F M h 0 x C D s p B 5 r Z G X K Y M R y S 6 4 + r 1 f B E e g O m 4 / M m Z T 8 r Z F r F Y / L Q 6 7 b B y h Z 1 R F u c 9 6 W F q 4 M t A 5 D i q / i k 0 v v g C 6 F e n I 9 e 7 q 7 C 0 4 i M I 6 t z 9 P p d i v E W j z k u n 2 A k u t h V N j S n O v C G t a a + W I 9 z H j a y 6 F E W D z Y d / a g 8 u b E d i S Y s y u X L Y i / 4 P q m S 5 L 9 r X s o A 8 l b T N m S K L w N Q h h g B 3 x 2 p j q U + T 3 C W / B u b g b N E 8 Y L O J m y O T 9 R a U 1 + f h y E d M 5 V a D r M o a b 0 Z o i r q 1 f r 9 d c P h Y H 6 N 9 o E O c 6 a U a h e J Q D 0 D j u U R c p k D C f V 9 g G A W a 2 w 4 5 H R z Z G D 6 Z H S 4 F U N C 5 c I Q v I M J W M 5 H d R B r o L H Z x M z s 5 8 p n w e F J B E z i J 7 M v q X K v j x x b s Q 8 z 3 y + 2 C F B Q r 7 k i H 2 T x F G G F V z 3 H J r q 9 V O P U P f q H s H 2 G U V J G y c B Q s A K 9 U a m 3 H D + w O + 2 j S K B q 0 + c M b + q e h Z N 3 Z 6 b w U F 3 2 O l I b 1 V s x / p s V R 6 9 V g b N Q V 6 B O u y A F q u E Z X c U h y X / w 1 u W m F J w Q l v d q V d 4 D W f N r K 6 K u 1 K b Q j i U P T 3 g P 3 Z r + v 4 k v 1 P Z Z S N n g J X I n 3 v U d a V 3 J v 8 w C 4 C P M k A 2 2 Z Y k 6 w 6 2 Q n n c T F g j s 5 P a l m B K z o y 3 T + b g 6 J y N d q + C V n N p K t E n j 1 B 3 5 o 9 f f 1 C H m u t x G P 5 e R L e j k Z l / e b K I V g + f v 5 E s R o 9 H D v 8 t W d e v b X T 8 / H c a 4 f 2 W N i U T d R u n + j J L m A h 5 4 t G D y s s J q T 8 C B 6 b U S Z H X C b Y v Q 6 J W m u f E z p 8 / k Q a 3 n 4 M w 5 7 / I c 0 g q l W + f o G 6 B D 1 M U Q 8 j 7 F C x v L / I p U P + K 8 k 2 S Z D I 7 P 5 2 6 U E K 2 b c q 1 V B 6 d X v 3 u 9 y V g I 3 v 1 r I L M J R m 2 + R D S R p 7 J 4 e V f A W 8 i a Z P J h n o 0 F 4 e w 0 C 5 J 2 l 6 4 8 v 8 E F D 2 t Z Q P 2 k 5 e 7 P 1 q v H r 9 + W B Z O Y M / 7 C C x 3 e / s I b J L M I D G 3 z s e z + c n Y p E h 2 y h s r n D O G g v M Z 0 j r p d m f O j e z N 0 g t Z E l u F B w F b v v 8 s w 9 4 k 2 X W 2 f l z a I Y U U A f 0 e d H F B K s S P d s h p r S X U 1 a 3 f F h 8 / Y j C K i + D f / q 7 + j e O u G b 3 p g w a h V c Y q D b p h U l Z F a L U l U 8 I 7 0 i 5 V V b Q k b 9 d f V k + c x 6 e / B 2 0 m M V Z w f c s E G 9 N W I n p r a l a L Y q p a p I 6 v 5 x I p l W o U 4 l L 6 L 2 l 4 6 0 n y r V I A S L V a e S Z g R w o E j z 5 H G 0 B 4 a F h C q q f T o M u Y j g p F D z v 0 l P B S 5 P W 9 F X t 3 0 U Z z q s E c H G v P J l h J l A 2 H 9 N Q 7 s f b 5 d h F 1 D R N g 9 t Z r 3 B O Z Y C M D V p x P 1 6 s y X a p M t O o h S s A X X 6 L V u v J E i x c Y N N U m g s 8 + f k 7 H 0 I c I D C u L s j 9 d u E I H I C W 4 R k g s m / Q G Y 6 y e 6 0 4 e D Q 8 p g Z K k K o u E q V c t O 3 x i 7 A 2 X J L u D 6 c Q B X s C b U z E Y l f 6 b t L x 3 l p 7 S o a 0 L i p 7 U j V q J b m G u m f V T 8 T w m R V q i 1 4 v 5 5 P r i Q u Z 8 E i f M u m k V u 9 t r O + t 0 M r Q w c o m L R i e V z C I q P 7 j J O 8 i E G J P a s 5 l x x 7 P T / b C K j 6 6 o K c 0 0 2 d i + 1 4 6 F d A S m Z 0 s r b Q c K a r 8 E t M Z 8 C O O a k M 0 S 4 a c I N n H U m H + C h y G g 3 C X e h H D i W l B M i b G p V v k t u v m C x 2 R m S j s t 0 s r t v 4 J z i C o 9 p p + h b h 4 / / g F k S o F 3 k e t o G / 5 e Z B H b 1 k U T U 5 k c X U z P L o 7 e n o y v j k 5 M B v d q N j 4 9 q 2 m Q Z c 4 2 O d z E o W F 4 B i N U P d w Z a W S c B p O b 9 R 0 H / y + f o w e Z 5 x l c b a L l i n a G j f Q 0 0 t H 7 + i w I O y S E / d X 6 A 7 p K g 0 0 u U + H x R V R L q U P I s g S 7 + E H G H 9 N n z k Z s f v u J e h U c q A 5 d f i m 1 S v V K + U o V Z m R C B g O 5 H C O u Z O U o + i a R C W q z r V K J r l f w V Q v I K o l v n 6 J u V Y 6 M C H / N K F Q f r p i h y Z j h d n c U Z i T c b o F w X O 6 0 F k i D E 4 E W c o U C v g K y S g r b p 6 h b 1 Y W 8 z / I 9 G 3 n o C + R m 6 8 3 s 9 P X r 0 y m / U b 8 y f V e 3 h I U t b d h m / C m H 4 v j s E U o R 3 w C Y 0 / L U N a w E b z b L j x 9 p t z D 1 K + + j 1 e 0 a J C 6 b 4 6 S V u M I a 2 S G m d B P T V j f O O E D e L i r l O C 1 n z 7 U 6 J H M 8 p I o Z n J u t U E E z 6 I 1 I w J U 6 C z t y e G U K W k G b d j K l B 6 f C Z p J V k B K d 1 M p C W l 0 / X t 9 + K g z E 5 i W N 6 Y h 9 R q A b C T y E 0 o Y q + 7 I J P F C p R r U F Z e E y U 6 X M / V I S P a K V x Q 5 d w O Z c B E N a 7 i u E c 3 b I K e F t q a t b r z c M 7 b h 7 K H K 6 j i 7 U v 3 C 8 N f O p e p y c r I 1 h w o g 5 M y 1 k 5 N z h 4 y f + K y F h f s g Q O i n / v g A B 7 X a d O R W D P F T b C e v 3 B m 0 B T 7 F R J Z w w S s N l M k C J Y y 1 8 B r P F b Q C P J o N l P G v L m 3 O + 4 M p / v e T R U y q x 5 N X l e v 3 c w t 2 e l c v M R j t 7 W b o 6 z N m 4 J o Y n m 0 c X f H U C G r H i e g e M + + t g D E o 1 Z 5 j A P f 4 r B 1 t J L K 9 k i I K L B R q n G S g Y f 7 1 l q C m B p o i r e 0 f R 6 j O P L l q R u c c g w 9 r e l J Y + 0 p r 2 D N n 0 D U h n S 2 p Z X 4 8 6 2 W D G 8 e R w P P N N N 4 G w U 3 v N D h l e s O 1 + o 4 p H R t q V r V g a N 9 7 N / 0 r l 6 / R V c L z A x 4 6 j V 3 D i r + 8 t F a V Q S 1 R d r j N F 2 7 D 0 I n r G P 0 H J D n G h l d e n 7 1 8 t 0 G N 2 G O P t E 1 e E I E b L a 8 4 E T I C r G 7 Q H L d e k b 5 p U m e M a f V 2 m Y 8 s h s O H + q t u h q h S l H q L + R l 0 E f e H y Z b R J H R b q D G P g J U H R z 6 7 Z 9 4 s N e 2 m V i e g d B u / W X L k D 6 l J H n Q S + i R g 0 q b h w V L 5 2 O R X 0 t u B N w n P 6 M x C O K n w G K V p K L V v S 6 t b p 3 S 1 z N y 3 G a y W j b b j b m / q t G 0 X 3 B V q 9 A J O Y Z I j U i s i U D G o G M o r z z x Q z M q a F l z S K n W A Z w M w U K g + r C y N B z E Y a A y d V Y o z D V W H D 3 S G o 1 O S w b w x 9 d b M 6 Z m B z Q z 5 1 L C M E x 0 T O a m T c Y j c m Z D j C A L g 7 j + K J H U E w N m b 9 u H r Y S K + p l P m 2 K b f 0 X x Q 7 x J T g Y t r q B m U T / 5 f p s 4 U H i 9 w j m 2 G t m R W R I 1 X 6 m E K K p 8 N W E i H q g u M E c F O 7 X 3 5 i 2 x H E q 2 B 8 8 1 0 Q E l z t N J p p T q i O d I 5 M P 3 w o s j B 5 8 m w Z r p 5 N n s Q U Q g I 1 y M 6 c k U Y A P I Q A u 0 n O u O S Q J M K c Z p f / 2 8 V m I Z X o A g / X a 1 f p L V D E l N w s b X V 5 K i O q 2 D E K 8 g 1 5 8 H C W s 2 Y k 6 n H 0 T T v a l E q L B 2 Y Q Q 7 v t e 6 n e v V x l z L a / A z Y i x 9 t n J c T W h S 6 C A d G 1 8 m C 0 M C G t q 8 J A c E n g + U 1 E h V Z c 4 G N O S f 1 K e b 8 s P a W i F H l 1 b 7 y i l u C x W l 2 W Y W 5 v 6 n N 1 W Y g 2 V l z Y d W O L X M j i a C y Q d N v m d U H h r K 3 T d o 8 + q m Q n Z n X 2 b X 9 s y W I E a M 7 o 1 M C / z p l U U R u s d I e S 0 t h / K F Z p e h X G p d T S o t 7 u x L i 9 W d f Z n A b M p e i W A s b j p X x w N w + / v D 4 z F 7 9 J O H p 1 t L 5 d / B K G b S q / 6 t V t M I H M R H T j N c w h i j 5 3 j w i V L Y / m F A X 7 N k Z u G H Z J J B j y 3 8 h 2 S S m N G 8 r 5 V / 9 6 D G 5 6 k e 3 N C 3 K I r B S p 5 0 M m s I u X q K 6 s X T d l + X A 8 5 X + 5 4 M a P m L E E d v 0 e X T C J h j u H k / E R k 8 m 2 S 5 p K 6 O y g M X 8 z P W T k R C c c J E v a l u Z 4 V F F L 1 / S c d O E d / + s O J n b C 9 t H 6 Z k 0 e M V W F B X c V 9 J 1 P V 2 k l 9 R h 1 r 1 a p T n P A P l V 3 X T x G t C o B r v O b 8 0 d G 9 9 6 J k t d r s / R n t w f Z p W + a Q 7 / L I E z P 9 T 9 g 2 n a 9 9 c / J i 5 L c b R C F + e u t v s 9 g i p B X w v u K X w e g J 1 7 G R K m 3 3 D t j A H f + H 0 c R X f U F b B + j b t U b S y d c 7 n l T p 6 5 V N n X Z B o 4 v p p M 3 Z v Q 6 e U + 7 8 t + e z u e n 5 + d S C r I 1 B G z t 9 X U d 4 q 1 t c 3 d U a T G e y C e v D Z u M J z p e 3 y 0 + E a M w G d G 3 y / t 7 J u w s O A + K w y Z s + S t Z 3 j t L U I k + o a / u X N z f L N a r S h 6 b 5 W 7 P y p U c n i h 3 Q c p R k C v 4 / Y w p q L U X K q E t M z j I p p I 6 B / Q u y G y F E r 9 M u A g S H o I z 0 q 1 X n x f B e 7 C k o k / x p F D q n y o c P B V J p a L 0 E 9 T N O o 1 R w t 7 e 1 J f 2 1 M C x H a G 4 8 d n F u e z L t i Y h a 6 1 t S I i b A o T p Z 7 A Z 3 V s X R 0 x K L c k Y J y E d S U 9 A r T z 0 I G 8 S j F f r r 5 F d w C 6 S J U z H G c V R l Y 8 g Q 0 5 p J 0 V d 3 b v Y R H f F W f g 8 p 0 3 k p c g 8 t 9 M G L p C o 3 r a R C c 4 Q + F H W E s t c h O j u L k r b Z Z A M a v r g p l S F M H U S T 2 I M x 5 A I U 3 m W W D h 0 b W 5 P t n g 2 5 s x p F J 7 8 j f I u N S X w m L i 6 4 a o x q 7 j h I i 5 F 5 7 k 1 S p h J l u n m U U Y t L Q 0 a a T z e O V 1 Q m l E r L Q P 1 L D Z q D Y E + T o + / 6 f e 7 L Y 9 0 B G w G W y Z N W D v N n t M t j P n r V p F U s k 8 / Q d 2 s U V H 7 Y m X x t D C h Z M Z 6 m n M U A 9 8 y 6 v N P S n R B k J H y s V B O S n b P 7 R 4 Q 5 h 0 I / G z p t g s X G F t s r T 0 x U e J + s 5 Z 5 h M T R T w N g s X o V k s I Z W k o 3 C e n i O 0 U L 8 1 w P X n e s N b P X 6 u g 5 m Z 5 w 2 B l u z x v M 9 Q J K o F 0 O 3 Z A R A l J c b D a S F 4 i H r J i g I W j j / k s i Q 1 D J L k t f 3 a 5 1 / B T u m h F s x e M n I h b D x 5 C T F T 9 + Y q A X H Z 3 E P p M 5 L q C C s U 1 J q W y J E y o M y P S W l V s O / 7 P 4 9 v l p 8 x k f N O 7 F 7 l U 5 P m T J K a G m q K t 7 l x E L s W g 9 5 L k e t F n u 8 1 y Y 8 T 1 t O R O l 9 3 f 3 X / n Y F 7 a N K 2 P P v M N A b E c d e q O 2 t W h 0 O L a o 5 S y v a A L B v y 3 1 / z E T 5 p B / S U w I 6 7 Z F Q C d o X C H N m k M z R 1 X J I 9 S 9 y l h O w t y L r L 2 w a 5 A V c G 3 I l t / T G s 4 K P N 5 k d O i / J z G h D S B Z Z g w n U K Q D M D O 6 v Z C W y v J V K K w E W 0 a M Y 3 H 8 u P k c f a X 5 9 y g A k K 6 K S 6 G p K Q l b 4 g W X i x b h 9 E j 9 A 8 d Z M / r L 2 Z S Q 6 m D Y l r k K 8 U 7 P Y k G k l C S U 7 / R a D q + C k / V q 9 W T R K m V j Y p J M h Y 1 J E 1 Q C S e i r O 3 W w u B s s c f b Y m F x E H L P K S j B 5 S B m p d D q / u p D w 6 C z r r n m b N + C 3 G G P G f M l Y g z J o u Y P g S / c m f H Q z t / C a 3 Y g c C / X T M 0 D / U i l D 5 2 9 X y k j m E V W 6 S j 1 D 3 f t P S U s K + h V q + x O q T s Z w / f o n V B 1 5 f L d e c C 7 8 n X E D o p a C b 2 J F q i X x J 1 T d n 1 B 1 m c 3 7 / t e / / 4 3 m q c c F P 0 9 / / f t p 8 O W X v / y X 2 1 4 A B B O 7 9 H r 5 h w T t 6 O 7 I e F z + 2 w r n V f a V L Y Z N 5 4 D s W N u j M l G S 2 q 3 A P N 9 s K C e P t z R F 2 7 V B H 2 6 F 2 E 2 W k l o W l r C 6 X P m g Y 5 l q x s f y c A P S B 5 1 O C O g 6 W n p / K j E b y Y F P 3 8 k c j s u L 0 + l O Q f E E 9 N P Z h V + U v d v m a F o v L S o j c M z Z K O 7 b I W Q B + n W p M 2 H e h O S K Z K f o o H 6 k v I l S m M k 9 Z z f X N C 1 M + d v F P H p K 1 Z b 8 7 u X g n / f L / 3 O 3 X P 3 y F / O 1 B 3 / 7 9 e 9 O u X n H X M v W 3 r R v V 2 m f Z k z U H A 5 N I w B p R f 4 w z W j M / 2 j U p U U H n z 2 B C R u F r F z r E J Y E J 4 S L I B z a M h Z p 3 z h f g l 0 e f V v j D v K H a Q D Y c a f C e t 2 h t 6 u X X 1 P k 1 b 0 T g U 3 / V j z k 6 1 x D + D j u m l F d x r 4 G q 4 d f / s K E h G G r l 6 k I G 3 T A f y 5 P O O 3 I w e D Z X i 5 Y C f c f H j e f r C U M B + 0 K t f U 7 F J X 0 8 B C 2 D 1 B 3 6 1 U F C H / N y L a i U Q w Z v s 5 6 e M O U 2 Y k 0 t B 3 P s m n H K 8 J p 0 W f m x C w W f u a Q 0 1 B N M E b p h y P y n Z y t u g c d m Z p X H r S V d w j e 4 B k z l 1 J w 3 F I 8 O y + x 0 q y q L D m l l x R 1 d e 9 s U Y z h l m c P R V i K y P P l p 9 K 7 I b h J I z G L W / x K / i B B 2 6 z + p + P L s 4 k n D m e X k R o Z u + r v A F G O P Q D D L 5 V v J g E C 6 G v p V m h e w 2 U n L T i M T Y V M o 2 + A o z l H C L 7 8 N 8 N 8 i k p L 9 g H q M q 0 E K 0 C e i 8 J O e R + B i E 3 R 2 c 9 H Q N u G g I e 0 e 6 b S t / 4 o D 0 E L p L G G S W M 4 L 8 a Z G Y Q H A H V 1 2 0 C k l u p Q u A j a v b j C M 8 b z i 7 E C 2 x V a Q D K k l F B j y u p G D a R A 4 a o Z i 6 1 3 Q z N 6 n X i 4 I K 4 Y a Z r J 6 w C U e e y H G Q m 8 A v X q 5 k u S v j o 9 C z h m V E G V y F B T L 5 w i / q N 7 R Y v h 9 E z 9 K 8 d e M 4 L 1 2 A q t h 9 i h V Y B l c I 3 b z 4 / X 4 9 M Z x b N v Z S 5 C D j q I v 1 E D H G k E T n i 8 J O g 3 o w X F 5 L V K f E X h h 8 K 1 1 9 E S M J + 7 L / e F p T T D C p 2 j e U S V / J s u q B E G 9 6 b M 9 P Y 2 G H Q E Y N j B L r w D 4 c Q k A r n 0 E 4 d 0 J h W Z U S / x c Q 0 M H + k A L 8 1 L w o u F V 0 j 4 M I f 1 X Z i r C n V R 8 n q a p J J 1 o w h X + 6 y N S q v S 5 S f f z a b G Q z 0 a n 1 + K G r M h f P 8 j H M U B w 2 6 f v q 1 U D D 8 c d D 2 O 3 S Z D + b i 5 k + 2 d E W x G h 6 d 3 J N x k B p V z N c i S + b s a m q D S Y E J f 3 S E p u n k s h O 3 J d T Q M c 8 0 s x 5 x N i x H J E s M a J q B W Z A 0 B J u k y o q 3 c j 9 O i 4 C Q H J h y 5 e 3 u O u x z j I v S q Q O t r k k q G q S e o e 4 e L 2 4 / r 4 n m U l 3 r 2 i + O v G Q F 7 b F 7 p R d L u t r u s i r e P n 6 X 4 g i B H 1 o 1 3 h s D z C M c s z 5 p + P F t e h 1 K N Z G 2 x 5 Y m p K r e R w n 8 g 3 N u 9 b s c 0 t i o E + T O U l F a b t I j C 1 Y s o m 3 k / c m j v 9 h y 0 R V b X 1 4 B C c 1 f w Z / l h + m f 8 9 B 4 K z E X d S C b t F / 1 t s z K 2 Y M h x r j x 8 I 6 8 S d M X 3 l 2 4 + Y Z 1 T H E P v U 2 0 / w p a / T U 0 T V O r Z o a / u b x 9 d 5 L P m 2 V X L 4 M t 8 C e Z D a H d N h 4 + Z k j P / n l G h / 7 4 Y h g d d x l 5 Q j Z D g E f U P h o C V M 5 L W I y S N G o U N m X Q z F 0 S i p c x D + G S q P s Y U J / Q 6 1 c D J 0 9 S U m r b E 1 a 1 S K P 2 x P n Q 4 5 p p R o N 4 Y Q + b 6 D s L h q M 3 E G n c 4 H l F g 0 + 3 1 e x 4 F 9 b I + 0 o K d r U F f + 0 L 6 8 / 0 4 o B q q C u R t l p Q S n a N c d N 1 U Y a m b 7 / U 2 6 L h 6 N n G C u Q g q G Q O Z Y g f O B A q p O h I Y 2 r K T 1 Y 4 0 j z h i k T I R r I k R F a M V z E y G k B K L o a u u v t n I q K C C F v 4 8 U A T L 0 3 N J U s Y S g 1 6 Q r m Y Z A r P j M X w 1 + y X J C K T N J 5 d 5 Y r + v E G z L E l I C M 3 T V 1 X o h d m G r G U l 6 u G Y 2 r j A Y S o T V V B 9 1 Y h O 9 W S w e 6 l r o H o B x 7 P o t 2 V d t X G i A v 8 X E 3 I F P d e z Q d M 4 L I 2 a v v f h C Y F / 6 d G x 1 5 c X b g O B 7 l Y F k v J 3 A K z i C S r g Z + j + 4 K 8 h 1 T / r + W 3 X J s d e M D r W Z p r a r 2 y H j 0 E q g J k Z 4 s 1 1 m k v b E r y k x L F l h c H a R D s Y 7 6 r y W r A v B C R l W 6 q T I k l O i S F F X 9 w 4 X / 4 w K 4 8 9 5 O C G W s 2 c T a / + A Y Z X U U s f W m k F L 4 K 5 U F q g Z m n E W 0 V S z u Y 1 W r v w H T I I K a e 4 S o e 4 8 Q Q t 2 s / 4 e F R 8 I c z 1 D w 9 8 z i p a v V W a B x o 6 F T C + T Z p J u W J 4 1 y 0 o j F z 2 6 Q q 9 t l p q S X a O g 0 S 9 W K U 8 o o 4 9 B j 8 c S 8 m t 7 x H + m 2 f O X O 3 i d g M S + 9 m y t 7 + J 3 Z z a F K k F m Q s r w E S 8 v W u v x C j 0 8 d o Z k t f r p Y Y b t k Z Q l m C O Q 5 d 2 F t O D N 3 y / K p a o + h 9 R D 9 D 2 K + 8 g 5 V 4 t s G R 6 b W W f e u 7 t 0 F 6 D 9 V M 8 C f 6 o b X f 6 z c W J / z l k m b k b n H W q b r x / N E V o n w I 8 + L 8 k k P / l F U B j N X L / 4 g U B Z O 4 F P 6 Y n r A U R s 6 T 4 J b P 8 w M O z H o x Y s w 6 7 y A Y b 8 F + 8 O L b U 0 n S z U 9 e v o / j O H f a l q L z j c 5 G 2 O I i x F a j 9 5 b 5 p b T N U L U K L T w 4 v Z B V / A z g D C S g Z 4 h N V L y l Z I h Q N V 7 1 G 7 K U w E b z g P 3 L F P r E 3 l y v l i 9 W E t G Q a n P T r w / b W n 6 C n h J u T V n V q d h i / W 7 c S R B 4 2 d R f c U J 0 k 1 3 9 m C M J f E v Y 8 3 O x g 3 / / 2 4 v L v x X b w S t 6 4 V / s R 4 9 x j k 1 9 o W 8 N L V S 4 8 r 3 l / p + u V d O D 6 b N w n s e 5 g v w T L u P g M Y 8 / 8 M c g k q h V v 6 6 v K b 6 P a e t v V K y 9 h w t + e 9 F + B 6 c 7 Z 2 + d 3 p W m A S f q 7 n l J O 1 g Y N M k r v d X t c j o m Q 4 s a l Y 4 c I Z 4 Z 3 8 R Z X C z j y C S k 9 N p j G E u b 2 p L 7 3 3 M r x N y i 5 m i w + L m x v R 3 9 n d w f / P 3 r s 2 t 4 0 s 6 b p / B T E R J / Y X L w 3 v l x 3 T f Y K 6 2 F K b I r V J 2 d q e b 7 T E t h m m R R 9 K a i / P r z 9 P V h V A g A k Y V T B E r R X R a 6 Y t m p A T i U p U V V b m m 2 9 a V g T X 4 1 t w 2 v 9 P S 1 z u 4 6 y L b b k 9 + F 5 i F 5 5 b c 7 9 X n a t 9 2 M D X S 1 x s + i v w h b S M L g k K y A P S X 8 E 8 n u H E i T l J d q 2 B 0 S p k a m f k K b O l x K t r l R j c R b m D v R o O i 9 M y W J y 3 k + n / x b 6 X J 7 M R x F T s z v b F u L 6 4 f j d / T y V f h q 2 K J a 8 q 8 J A Q T 5 9 4 R B J L J r j c G n Q 7 5 Q l r Q k X d 6 O 3 9 5 p + Q k 8 0 W S w s 8 X T 0 + Z f h F 0 S v A u k q i G v z r 5 A b q U p U d 3 K h 3 M P u m p z 4 Y a 6 z a 6 8 r c v l r B + J V X d e 6 f u + r A U 9 U l d j 3 o x J G Q Z o u s Q H / Y 7 V B e W z p P 0 S N y W h h Q h 8 E J 4 t A C 6 p j O o i E Q h o A o U 1 Z Y j p 3 g M h f Z 6 s r J 0 3 Z b m B 2 Y z t T v O 7 3 q s Z + O h 8 J M Q p v m Y Z P b u N g C 3 N O U M N O B l Q Y I w W N 6 s 1 w 9 L A F n X 5 x G w g 4 X g H U q G V A r W I 1 O + Z n k 4 l T 9 I 6 f Z s w 1 p E z + x R 3 6 s G 5 / z q B + B a K s r b I j B I 3 p K 0 6 7 L j V A a M 6 q j q N s I C o a W j O p O u B q k n / H P X + h 0 o N P r u c a 0 P S S + T B N Y 2 m j E r 2 m D R Z 2 1 Y N C X r 0 q 2 6 O w w k A m E g e I u + u P p / v a R Z c n 1 t 2 J / 8 F / G s x L V 6 G V v o C 5 f L h 8 K O Q d z + 1 s Z 3 e o Z X I / I V 3 o N h x d Q D t H H S z m C z V b w D 8 r P v f q B O c 0 o H z a P C z 8 n j V r 6 q k 5 a H 4 a 6 5 r C d O G m t I 9 B u e G m l b 4 A 8 B n C T J d y z 0 r V N y v J j p V 0 A F K X 8 z a / E K R P H 0 g s v h J y + Z M S U o O c L o l g f j c o R i X u L Y 3 a + + v T 5 u y l + l R 1 d C E R h T N 1 K l 7 Y 0 v 5 k 0 g K 9 2 t A a t y T E s 1 f K 7 e U S Y j D b Q p X Y V J a O z y C n I 8 s h k d q o 5 u 6 K U v 1 2 V O D X q s X R 1 Q Q 6 p Q T Y 1 i r 3 I n K a / B C Z 0 r Z 6 v x q M T s f E x 9 G b 8 o C a W P z m e Z i z p 7 6 Q J 3 I D N L w 0 3 o K m s F w s w 1 E D C I A m L / + J 2 G c c 5 1 8 v F 1 t A X W 3 O 2 i b r 5 m 5 M H 3 R e p 7 F Y 7 9 6 8 o W I 9 Z t b s m n G c U / Q 6 b 7 d h d I x n Y k X K D Y a s 8 2 5 o z H K + i h B w 3 n i 8 h 7 F k 5 E t X D J z d Q V 1 6 Y f V c P L 0 1 J Y c a l 7 0 S C j q O F C B 0 Q K H K S V l A l X k b O Y N j S n O / E L V 0 f E e T U + / p K d Y 7 I V 4 M b X y h a k / J A A l 2 j X j 0 v b 6 C f A V O R l H K Y d m 7 t h u t J U X E N g t q q K 5 1 m A C k 7 b 3 E I h G b Q G n Y A r p e b E U 2 k p 1 s 7 b u m W w b h w W D Q Y m p B m q P J s K Y n K V J k b / O R q C I h G 9 K v H k L n T Z E A 5 Y 5 / u H r v x b Q + k 1 0 P L Y 5 p k R 4 N l h 6 5 F 0 Y 1 t X S Q g m h 4 p 6 4 B J k h W n n n o n X V 2 6 p t k O b c x D Z o j V 7 b k G l p b h T f r 1 t u L X l r Z z e L u 9 T o W X d g e i M W F r V 7 n C A S r A G y p 7 b / f v o Q a 4 C o O Y 0 b C e A f Z Y g p y r a x K F l j R C 0 o R 7 3 e e C 0 o Q N 2 5 Q 3 T j B A c E D X m 9 J F R 4 r b u f / 9 0 z K a R v M z Q P K r e + g N o m z z u Y A 4 4 5 5 A Z Z q 0 f H X x Z 4 f / v C Q v / t 3 h c Z e t n k k a A D p a 0 b 0 G q 1 0 u 7 1 a 3 5 l N 1 W l J D T 9 A l i W C h l w P C Y + 1 W o 9 x + o g z 1 Y k Y V C G W N I s 6 F T V E J W B f L 8 g G w L n 1 d Q M R 5 N 7 q 7 2 1 J a 9 v t / u Q + v V 8 v 1 H X 9 1 c 6 B Q s r J a 6 k b q 2 r 8 4 Z 4 G b h g Z o N V 1 8 + V O G A I v G j N r H E q / Z 0 O d k 1 7 u C f G T V w y Y n l D a N o R K s Y u u I R p + G X L v E w S M 7 F M X a m V S A 0 8 s d T d D I f 9 v a k 6 U M 5 k S r 7 8 + F 6 F a g B E + f P h d t X L l T 1 G h 3 s H U 1 H U I C g i Z r 6 u q f B n x j V z m + O F s 8 V M V I d 6 j u h C y Y 1 H s c Y q V 8 h e 4 z 7 J S m Q 3 q J H V E o 6 l k i g o i l 9 u x p u / y y g J 7 n O u o O g V n 6 G z E j S J n K y l V f j w E r b N a F 2 f f L a / U v n F b 1 G E + 7 c + R V + h J W i y d E s w m w o Q k r S 3 l g N T M A r 6 I / o K b 6 C q z F h P + B L N U 1 k l a u G h f 7 d d E s y I 3 8 G 6 W e a y C J f X R A C S W E u n B a U 8 v q k 2 f c G 0 c m v 7 Q V S D j e W i E d D D O y 1 J g l o t W V S 2 i Y H 4 m Q B o C 7 O k a x 5 x p O Z j k v 5 X B I 7 j Y O + v N m t h s 0 C C I V U O p S Z c a B O M c C D q 5 v g E 7 j i R 7 C k J G R p U Y u E a 2 u v F 4 v H j 8 v F 3 d F g 5 o / 2 U W z e g b V 3 w O m 2 o o 1 G Z j r n Q T 4 T 3 j 7 T L K W P i W Z Q 7 i / K w z Z T y t J 1 B K l o l k w k 6 P U a k 0 U E Y Z w 6 c R n l L D N S L J M P y E F L L k C 1 f j W S f Q j 2 h 3 Y f D 2 C g p h t h k M J I d I 9 o W j + d r 6 g S 8 S t t N S m K 5 z 1 n e x j p v 0 o e I m q J m M 4 r B I v 6 s V b s N i 4 2 W 6 B j S 0 L l I m 2 U U p X T j l G U 5 O W y V q 6 G Z C U + Y l Y Z Z A 6 7 S 0 6 H s z e a c c K m n G x u l D Y x N V y f F S 0 A I Q 5 v o n z 3 J h / E 2 b h B 8 8 s X W 8 w r D j 1 W b f h t h F O K H s K x r / o U h p V f o q S B 6 J N Z P w w l i X A q h 8 5 5 V 2 U G u X 8 n Y s c s c p i 2 b u o y 4 l K I b u j U f J l 3 g y s P f s w m g j T k S R 2 K h o S f w a W C J O 8 i e M Z h F C Z 9 O V z v B n N f k h s z R K 1 z Z c f 5 d V z B 6 V B S P F o W p A y i 5 O r v p d 8 4 J o z Y 1 B 9 C b 3 o D h n F y M x k m G p k g k r u 7 R z g 2 + V 0 a n k a L 9 6 f Z U G R V 8 R J 5 T f p c i 0 / x 0 + 3 K 0 / O x s 4 Q Q E o l 5 D N + b Y v 2 H r C 8 x D O a n g b E J U F i l a 7 1 T Z 6 M g B Y Z 2 v X 6 6 2 Z j u R v l I Y R D w G j v Z j T a B c x o L V W 9 A 5 m b q K v z x y N 7 + y L X L O 8 Q L U O o J D 1 3 H r 7 T k T S 8 9 P V s t b c S F R E G C A m E 2 L 4 p f B B 8 b H p P F + x R N U s T / s J f Y q 2 O D U 1 n F 1 B 8 5 d M d J e E y E w V N 2 X F e S 5 c A d F 1 G m h r w l H B 1 L b y Z C 2 q 9 y B L d G / T E r q e L v 1 Z i V F 2 T F E b K C b i 1 2 t z G i 6 M 1 y S 7 i K d A L W i S W b 9 b y A J G o / + A W + a z n F o S m y o p S F q n T W z t o P Y u N a 3 Y 6 a e b B p u E f n F 9 T l n S d s Z k / y K K N 0 a g c G 2 I k s y + T p W 5 Q Z + X R S 0 5 U Y a I 2 Y e A R K p 7 r p / U D k S 9 J a X a g 9 f J f g D N y l L 2 M 2 P x v i 5 b b a Q 4 V g F W p n t m Z E / b q U U Q L M f s u 1 0 8 L M u I 1 s K 2 U 7 m q Z x 3 8 V n T 6 t q S x 0 B N / Q u 9 c 1 j l a u G k i z d 2 2 e m H g F 3 m g u t b f R 6 9 k G E 1 r n N h 5 B S 3 K V 5 p 1 s N m h x C A c A 9 V L l p / 6 9 8 Z R 6 O c o x L T C z 0 W s H A D M z k t T I O c H q + x v y D U W D m Q f I t D o 9 1 2 B C 0 g R V I R 0 + 4 6 F s k r I Q D 6 w c 4 p N 5 f E N Q 8 U i P 3 n v m + M k o G p L 1 C D h P Z 2 S p I Y O d w o p W V + I C l X y 4 w o k G D z u 9 6 h l O / 5 B X 2 5 Q n N N t x W o J d m K O 0 e F b p B q a y N y 8 X t 5 8 z D l a r m 8 X H e Y f F p A K 8 D 3 N D D G M m a A I n U V u A K i V J C 2 I m j U i U l V N x N C f Y v r j 9 Q h u Q v 3 C s Q c u J i t a T B v Y S k i f O i l X G 1 H d R v 1 K h o 6 t o e D B z p w 9 a o L v k o G V g R v 1 h b P m 9 e t L T z X a x 9 o u S k I G q e q j q H l F l 0 U / W S 7 A e B M 8 6 s q e X v A n y D A I n E v 1 t i M Q o 7 A 7 X K O S / / e y L U l Y x k t W 3 l 6 v F 1 9 U / T k 2 Q N n + W 5 5 2 e Z K y U q O c + P b V 7 x u C C z p U m e j K b o b 8 / q u h 4 c R J u k H f s U y 8 T n 5 D I H r c p 9 Y D d v N R w o o t B 4 4 g m s d M s u K d I z q r u H I w b 5 2 8 / L V E N 8 C S 5 g b o U Y 9 S L d r 4 8 I 4 q b q Q R V N K L 2 y Q Q A 1 e z 2 6 G j v Q o e c R r r w 9 p Y D w f V I w C y f b Q 8 Q M C + 0 N P X M d Z 5 J 6 g P r e e x + 6 e W w 3 4 0 D y L Y 5 w H y v R d L l 4 v Z 2 T R 8 Z 3 / J b / K L M z A r c F 8 F + x Y b H F x f o W + m c 4 g m I G M f U o o m + b i t E H / / J l B a l z J 1 I V l e O W V o K q b j y p h A l k Y f M G N g z a I 9 z D Y v f f C W d w x / 4 N N 5 s v l m f Z i b t Z P 9 a L b + n X Z w 2 E f t q p m S N 7 J M W 6 s e H U 7 L g t O R j q y u 1 p e g Y O Q 0 j 0 Q / 4 d K y b 2 9 3 Q y t + g S p 6 y X S J e X a m O s x E N D + b b O O B U U S L I W n Q / A Z S 2 M 6 R U f 6 d 5 E r D d v 0 G a x 1 o c h 8 O A q q 5 H 1 x e m 2 e 3 N 6 I P 4 N u P T N / L D W n g + m o 3 m 0 2 s I F n a 4 u V 8 q v m u B Z k 1 V a V F 9 1 + s S L y 4 P D 4 u 6 B J w W U m 5 p E / q x 7 x F 7 P U H V d 3 v S 1 H y L h R d e C P N 4 X q D 4 r k O L Q A x p n D d + v l 7 C i G i g r U k p n j E p v h 1 X d z j s t K V p F V 1 1 B c c L G / R 6 C U W m w N A F i V N e D y 5 q R 5 P I q R u d f y e G s 8 e 4 6 B b y o G Z d W q y y 7 N 5 d 1 P V K U P Q X 6 9 t F v 3 C Z 3 t N 3 R I l H J + d 8 Z H 5 n E 4 G T 6 c x U y V z x 0 + + s K q 7 7 P x o U w W T 2 d f + o s z n 8 N H u t l I 9 G p q n n Q 7 3 A 4 0 T T p 8 e t R C k c o C c 5 l s Q r Q M i 5 R 8 Y n I 1 D Z + 9 / r 2 C P H S g h K 0 s h B h h Z U Z v m U U 0 P B u S d n b P 8 B f 3 1 A B k 5 J P c Q A O x 0 P 7 D y R 2 G Z + X V L M / A n w 6 p Z M q u C l M n P E + x h D T y 8 h M J b w c H y Q o W K T k E E X 3 r 9 y / 7 f R h e s h 1 s O g o X Z / B V V L Y y 9 E h T j A + w K V F X f y 1 a W 3 i / t C M G h e U y + r 2 s G M l z 7 G s i j J c j l Z 3 j 4 u w J k I + G 3 O Y r N 8 z C 6 Z r 2 n i A y h k Z W n E Z C 3 y W z h p K 1 s x u 0 q 4 F w + p Q 2 A v f h 0 o 1 6 U 2 k T Y B p W + D P F S U P J J J 1 + 0 e I B P w R T 3 / Q 5 E S q w y / f x f 1 C x M 6 h S 6 e Q n w o G U E l p m L U K D D E 0 W w 1 Z X 6 / p f f p f H w m T j L t 3 r L v h U 1 Y c E X K z 3 1 f C d r d V E q 4 C 8 Q C Z h y B S c a Y K s K J P r k d e R L K t U H w k R u z g V + X a h G 9 7 T Z K u i 0 g 4 q E k K h u l b q C u n a w X h U x G + X E P 0 e 3 h U Z B g y Y n r M C / B A G c Y + 6 a i w L P F v e R 0 f o V N E D K S Y W O Q l E 0 Q 5 + i w z r f K Z 7 Z o s 4 s D G 0 1 c N D h B 5 8 d O U S M g a F k k V o 1 5 c h d 1 p V o N w C G j + u l l H y b d o X C E T i G J E H y r x t C I c 8 y F k / P R b D y 9 v r b z f n F H 0 5 r T l b y I t 4 + / v R 6 b G f 9 t 8 0 A V 4 c n m b v l b m 2 h K 1 a Q O 3 F m D A X 1 L 4 s k N Z R n p P Q 8 i E / M s k X k S 9 y 4 Y / N r J 5 8 V 2 v a F M 0 B 2 b g l B y + z K V u b O 3 U J e T m 4 c s 9 T J 4 S t J h Z n m v 0 c b Y 8 9 v l / e p W r L 7 a E r z m w + m W K G J 2 y T + e T i 5 e u y N V 6 f s A h 3 F 1 P F 1 / 0 E 1 1 m x g A q O v D D u a B i e B p a I 4 n z 0 L z D n k S W 3 J I s 4 k / F 3 K s p t + S K O a / 8 + c J V J Y 6 t v L V 9 + e b 9 V e o y A o A J 7 n L v V H u R Z Z 7 u P E x u 0 n y d l o T S f o p U D w k M + A X J B 7 l t + F T O Z 8 9 N 3 u f C S S n R Z f 7 B v l B u + E D A Z A k Y n l u g 8 e Q P G + n B V k Z D / B K m H G c 0 m 4 5 Q C l / + + + J U y b e S V e X K k V P R L c X M X / f m F 8 Q s 1 f r H 1 8 d 6 T s D m H H Y / O M e H O r g + + o S O U 2 W 9 S 7 d R R s D j u z l S Q 2 U A X A X K 2 L t + G b z 8 H k J 7 9 z F J C K C 2 g p g u 9 D S 1 B h b 4 e r r s / U X 9 p J C s o u L i f o X T r V 6 T J i T 6 4 X T z 7 H f x 4 4 w r z O F 2 K U n I z 0 I Q P C W Y 4 5 2 b l m E J N 1 / W m h p a i S s c P V 1 J b Z d U a 2 e I f U 4 C N l k A b X S 5 n g s M w I M B n 8 K B F U C y O c X o / H Z S O K L b 0 a z 0 7 O J w z + 9 H v M N T m q z a g C Z + Q H L 5 g 4 k A b a l 0 x p 6 N D Y X V W X N Q 0 0 W P Y G o n q 9 o B L T 4 H L 1 Z b K m J j X l M U M 3 f w v t C l Q H 2 7 q G u V 8 S 7 G C U P b O u m i W Z d c 8 Y y R Q H m y C P p 3 p h K Y f 4 k n r K t G E j K P H f p I Q 4 w F c + 1 k v a l s 5 j Y 2 E 5 n 0 r 4 0 P 5 S u R S V 4 J l S m 4 t M o b L l q j K O D o q Z p m S s D d R s e 6 v n b P U + w s u 3 e f d T 1 X 0 g E v 9 R p t 9 k 0 4 b C T D 1 e z s z l T e j e 5 d T G Y / z Z I 6 7 Q h 6 T / A i 8 7 C d E 5 r D z u t 5 s A D n i M q R S c / v g n T S T y V 3 T l n b q o S I w 6 l n M h d G 7 V G U I V Y k W x l y 8 y t 1 N U T + u S t i z z c P L o 0 E N W 1 L e Y 5 + + P g q N H o w r I V T y h i y w 2 Y m c v j C z 8 Z 7 D T t j 5 t S g 5 D O T 4 W i 1 W i m 7 6 Q u V i A Y O m T 8 0 G 6 b 7 c 5 Q j h F v R p N T m 1 s 3 B J m T j B f p f w r o 4 z K 2 u r s t s X X U g 0 T N g 7 p W 1 G D K 3 N N U V A I c k b T v i r t n 7 Q J / 7 f 4 g g H 1 G y d Q W S t + i + G r A e d B q e L D t M B M o M t W V U l z 5 e r 3 Z r u 6 k D Y U 6 E V 6 e j Y + n 7 2 Y T z y A R 3 S G q E h A x s b u A H J O d k i S B o C j K Q Y 4 t a i n P I v c M 9 i i R d P t x r i 9 a + W + Q S p 4 y d C J e X a n S i s A o 9 y J v A O T + 2 F z e g M n m o w k K Y f 8 9 2 P f x u / n 5 5 G x s 4 4 G l Q S E I q K p 6 S g O K K q l t S l K E Y B 2 h H I U U u 8 x T 4 i m w v 3 k C a / 3 j p 4 f P 0 k g v 9 o 5 C 6 B L 2 h G k D O 9 n q w v z p q 1 D T h U x 9 x k q J e b 6 Y o D v 1 N O T Q c w n 7 y u a 7 e M A z 4 k D i 6 B 5 v T B s a + C f 2 G M X o 5 V R x b e / h 6 g 6 6 0 k c o j v A I + 6 h P J q D R g C 3 O a G j S v a K b M G P E z D 8 w M A Y E B 2 C u T U l T A 7 4 T r i 6 Z V o 2 m h i T I r E a 7 F 5 n P 1 L i I d W 0 L S z E q O 2 P G e P 5 + b R u O v 1 6 7 0 U i a u 4 F 1 4 p v e g B x d + Z Q U R e A v k S 6 g z p 9 9 D 2 3 N 0 9 Z V X I n c k P U 4 K 0 z Z y c k u + r 7 I e H k 1 V 1 a z e o y n n V d K 2 H r 9 x s D 4 N 2 Z O N K W G r Q l P p M e B U I / p i W R n e L e l W N U U s k G 3 W O O w 7 s S r k X U J 0 I L F L m 9 g h b B R i X m + x S 7 j 5 / y k Z V 5 m d n i 7 r W S r / 2 5 6 d 6 C E t d 2 2 b N P K C W u a O P f 8 w F G x G 9 f o 2 + b b F 1 z X X b R G 6 j m r 2 R U i e U H y S k O a O P g K z Y N g / s t 8 E O l n O b G s + m j 2 K r J a O e 8 z q L 4 0 K 0 l N G S t Y f f 3 z C Z m b i D J a 1 b P S e c R c 0 x M S Y I f p t T A X N h c T l L m p Z i / m I T 0 V W s O k W J 1 E I i g z m m S U w 8 q M E u Q L / 0 E I 5 u Y V u 5 S U 7 D 0 8 b r 6 T g X B Z x B D 8 k D x S L E 1 Z J y V c X T t Z r D 9 z 6 6 J N K t d 0 n d b h z / 0 D t k b M N V u a a s G n T 3 x 2 H S i r 9 n 2 W 2 d a F Y 0 P Y 5 + P p 1 m r 1 O 6 a h b E l 0 V L S h v S D 1 g k + f T H j U O I p T 6 n X u N v G s 6 w V k g f P k K V N Z 8 e r r + R L k x I Z M d M F 2 m G t C 2 i M q Q c + 3 H c a L q L A Z k k L g T 6 H L a Z x l p p 2 / c 0 h / N M z U o E e a s 9 y w d U S K Y j g U F H S J 5 a j z i m w W I z o j j 7 F 4 e B T s l m O J I L 0 S 4 M C k J K m x j A W r C 6 e L L / R k K r J V L k e E 0 a q e l T L H J x w A j u 0 M B Q h r J 0 H 3 i J g Q g + k 1 k m d u L B m / x d 2 K w n e b P g V v F Z D r E 5 P E g t R 4 O b n q + z + W f / 6 5 3 H L H o q H M y 5 1 a v Z 5 r K E m 2 y E C S n 3 N D C d M s w H w f n F H q V W I v + B W i 2 f T 7 r Q Y t k a y u V M O Y H b K o L r 2 D Q w j N 8 n E 1 n Z w S G Z J W t b P T L J I o r s N 4 b a F m l x / O Z n N P S A k t F j P L k r d X D q Q E d u Z d z 0 Z Y J I Z Q 8 b b L v T c e h 2 L z + z t i R g Q a y J f b W g F T P X P 5 g 7 f c R Z J Q z X 9 5 2 h O q L L 5 / D / U L 4 z D a Y W C X h w w n p V 8 H 6 l h 5 B 0 Z r A m D C l s z n t 7 R 2 l 5 + G Y 7 U x y W 4 0 / h Y V h h e 6 O K W K Z v t U Z h K R K t t l 0 C h K 9 I m M N s a w 4 8 X 2 k 3 M Q 2 v 1 + Q B A i X 6 C 2 m c h X 3 y a Z i Q A P w a p X z 1 L p 4 Z / H y R 2 6 z G C 2 d 5 I f p U 6 N P 0 3 3 g a r p H W L 6 A x G x W 5 D 7 4 K 2 6 5 X t b G 2 7 p X v R u n v S w o 8 m A p H g W 6 6 8 u r m S n J I W 6 A V 5 6 r l R t r d 1 N 9 L U 4 A R R g S a v j w S y Z n p j k + o 3 X P r 8 e z d 4 a m P / + Q j 0 e z d 5 M P V f m P l R q l d D 9 b M y D X r 8 t 8 9 b 6 O H D f 9 k g V l b 8 H 5 g G k R n b 7 B X S / L M 3 Z G R w A 9 N s X p W x r J K t v K 8 7 d l 0 P 5 G V A T E / d q N L 4 8 u 7 4 2 n X u q U u q B b u i 0 W C e H S U s J 4 A 0 g 4 C j M 8 O h p 1 e e M J k E R M L K P j x u D W 4 I f C + I t I v k r V m F p a 8 X y E A D m V x K V u V I 3 U N e O l / 9 c F G Z o c q E M R r l 6 Z m 6 O 5 9 8 + a r T 7 t J l O B l d K i v v w w 3 v 0 m F Y j A a 3 Z 0 1 c q 9 Q z z F X 8 5 i e j s N g j w V 5 R E N X 6 p G 6 h r U C L d f l 4 + / C Q F N j 9 R / 8 h p + F w D T I B h 0 A Q a 0 k s X m g 2 g 3 + s 0 B H d c c l B V 4 8 H a s 1 w + f H z a O s b m D j R V / u 6 g E q d G I 5 a u L 8 C l U n T K y g s u W M X q G V V v 1 w E U h z i B B l 7 e t b w 5 l J T Z u O x 4 9 O 7 0 b C Y U z u k 4 L e D x 6 p 4 + T g S V w f F + A n i 8 B b K y P O o n W g q S s i v c O C Z S a 2 k C P s M X 5 5 x 8 t P K 3 6 r 6 8 H N s 9 Q V I g 4 t W l a v D x Q / r 4 1 i k k J 4 9 h B S b L q e 4 9 B z 4 + H c c 8 6 u c 3 H y r 6 B E z O 4 b A h 2 0 j s E 0 A A O B x 4 A L l a H b D j H J / + 4 r z G Y d 0 w q h t S h X N b y u o c / A 5 U j f 6 W 5 C l z p S q z x T d R F 4 C P b p + C i k G s h g e e q E 1 G W W A f 1 s d P e l h n Y T v + s U D x 7 c R w s R k J y Q 8 G t O I t X V + N H h k X n 1 1 r + V E C g o s 4 B j / s B q y w W q A y U S J f X b m g A h r f x F A f h a y 1 4 L d r C 8 J o F 4 G Q B k 3 Y q J s f J r C Y h s C k 6 D P q A Y z S A x J H N n b I B r f o U b c R M F X k D c p Y T g 2 n D W 7 s b q N + Y X c p Z L S h a 6 h t t L 1 3 N p p G G k K 4 0 8 1 3 s P b M n N l m 4 V A z 0 6 3 0 U 9 i k d z X g E V X L J H G t 8 Q a F V z 5 J h 1 D M J p R h J a 6 K 0 T C y + t l E i N X L G l c 0 C j C u P O 1 O l j K c e + S c 7 x f 3 n 4 L c F K v X w V a / 9 L m Y U 7 E c k 0 i 4 Q P L 2 Y G s C T r f Z E O b J x n I L v V k A j X v w P C I 3 O 1 X R U h C f t j p t S V x a 4 w s l L j D y U t v L o 0 S 7 B z F V A k Z 1 0 L G i u J v g K O b / D m i Z y t z p W 6 i L F S t D j I 4 H e x 9 c x K v f F b f 1 i o K f u e 0 M Y 9 3 U x m w 6 O r X z + u 3 F f H 5 x e X n m n F l b B o S P X d X S N A K i O E C 6 f s X T n I I v k K + l p m 6 j K z V z y 8 U D B Y + m d 4 i Z 7 E k r e W t q 0 c z f 1 L k y l U G T W 6 g r 1 b r V H x I K Z O 0 M q B c z Y 8 I s 2 N l a O M H z Z h b y v 6 H M f y 3 o X B I Q 6 R T 0 t 3 p D n i + r n V 7 R a U F u U l K W 5 2 a 2 u v t k 0 w / Z N T 2 s e w h x 6 2 r h T r r 8 N W V K 7 2 Z 4 v 0 3 H 6 9 I J L g 9 h y h j w Q 3 k A M 7 s t o 6 6 b 2 o A w / a e 2 l q Z s Y 4 W r r 0 8 2 6 / U q D M x M x 7 x D N v h L m 7 4 D L J V 5 T c n a x + X i K 5 + q A l K A E 7 U a H e N w x S t z z z j b p Y Y T F Y i / G Q W M 1 d I E 8 c 4 L a 3 U D g t V 7 A p W F 0 v L V x S r U 8 4 e M V 9 s V e W B 4 K a a j t 2 I 7 V 3 n 7 h v Y v A v I 7 m U r o q D G / m g l B U W Z V p j q 6 4 q y k U k 8 O U 4 m H 1 Q T s J + U 3 p d Z F U + l w b Q L Y 0 i t D I A / S b c A 2 D n T m R S / / q b m T q I y n b 6 B + J Z x i S H Q 7 s G P V a Y h f J X n E Z s N Q M s 6 r J i G E a W B A C k K i 4 n Z e U k j N f g 7 N U K n p 0 A I i 7 G a D a J + U T V e n G M g I U o P 5 7 8 I u 0 C F 6 w K G C d j 5 J v I Y m S Z S V D 1 p C M l 5 y z M y M g Y Q S 5 H z h 8 g 2 G t K H R C 0 A d Z a S p E U 0 J V 9 d o j L p a k 0 M q c k 3 y k E c 9 o 1 s 9 c 0 D H a d o E M y F I o h N e H M 4 c 9 i l f k 2 Z U B G 7 C h n V O S 2 Z p T f N 2 H v U k W + 6 / q v x 8 R K 1 c N Z j m 6 8 J z + 9 u 5 + g d O q e c a S l 5 R C u S H g E C T k N f w q A c a A p r l 8 i N S Z g j A C y y / r A Q S B 0 c k U Y 0 A p E B G j h o C I 1 Z 9 e 7 3 4 n + V 3 C U k X e M x 5 9 J B W q 3 r G 0 j u g l c c Q Z v d Y o b 6 S 7 T f m 1 0 r v v H / z f 1 m O v m R w i u y c l 5 I 7 M P + X 9 b B I r 8 g e n A L z g K 2 W T f l p Z U B a x x l H K i D k z 2 r X y p x u h q 2 2 R / J N 9 E m H j d F G 5 1 Q H A Y H o H I F q V t a Y V R X V 6 p m q e g c h 0 t 9 t U U Q A C 1 r s 5 R h G r B 4 H k v I t J G c g g L F u f g j S I k 2 K 2 o Y z 3 H 8 / y Z G q B i B z E 3 W 1 a p R f t K x n p D 0 W x f R Z k g E y Z 8 k j m T f Z 6 P B e X b T 0 + L T 0 e e V F 0 W 1 4 T a t G E h r s f L Q x 3 U W F g S 8 I 7 r 7 E q Z A H w f P d P Y M J D B u l 7 Y G l j V L + r 0 K e O G U i I 1 1 9 W y n N L b q 9 y A t A j 3 b J d k t p i 6 R 2 + G i o b v i p e T T H o 7 d n Y 3 g w P H M D g 6 r 9 h 8 G x N C g v 2 h G t A W y m 0 a k P w Q x P Y 8 p j 5 F l M x D h u S x s / o H s Z 0 M 3 / Z Z A x y p O q T B b f R F 0 I Z z o R / Q 7 2 Q t j t E z p i S R I d g 2 T + S 7 g x 9 s J K A f s l n c J J 2 T a T c h k h x R 0 O g D a X z 2 N R g h V c V D C B p T d P 6 z / J 7 M T U p 9 D v B R w Q s s L U g C a y 1 Z W 4 d U i I y 2 N V q 8 d m O f u l H V N q 7 Z M 8 i g w q W M W m 9 A s o W R 2 z A w H u Y L F d P F A W Z G c D m g c s j V l Z h U N X e C F w T A + 5 M N p 5 A F p O 8 C K E N / + X Z L 9 d 1 Z 8 s h / Z 4 A K h C a o E z Z 4 U B 9 U z V d r z + E W T + 3 V 2 v d Y I / D a n i K b W p q C k x W C C n o q L j H X D K x c t c i P u T J 1 B b 0 T 6 8 + l 4 6 0 s i i G 4 Q H a j N s S t L z 5 U / i O G x T d r y T 6 W Q 2 / f C P m w t q e m a X Z z O J v + 5 y o N O Z b H R g i V N l 1 j R o r W h j g A 5 D A f / t E q B U D n q A X u F J 6 D B d 7 r e b H x F M W g D r A L z a N I m D J V g 7 g y w I 2 M 4 K p S p T 1 I p 9 e I E N z d C 9 X 4 7 G o + O R l F 5 b 8 1 K d Y 8 2 a X E j Z G J B l Z R s D T O i 1 h b 8 n B j Q I 4 3 P H g + m C D i + U M 6 4 X H 0 F r z 6 D 2 o k 7 U / d W Z F 6 3 8 v R U l T Z n V C V f f V y J z e r E m v h 0 i 7 R j 1 e L n + 0 0 Z x Z n f Z 5 G c 6 Z + T n s l J 7 V R H k I K k 0 W p R C m 5 n M c W L 4 p F v K l 3 E e A 4 f H P E R h K q 0 Z g H C Q c U k J V F Z O D 4 u 6 W C G V J r r V 4 / W E n l 1 h k + E F E K B u m p 0 v + x J c L 7 5 + W / h Z v 8 2 Z o + L k B x N K L 6 p d F 2 d x z b o t j / g t v U 7 7 w H B 3 x H 5 U i Y j G b v 9 G I / + J r 2 Q p u x j R 6 t v K 3 K Z G u x c x P c g p c d F I p r 6 + O B u D W 2 q c z r J 2 F y L R O 2 9 a d 0 4 r l S 0 P Z R u p 7 n j e w 3 f b 6 P c a 5 f N e H k G y r H + u l u s 7 S + p v V X a m R y V / 0 + 8 L U z Z 2 w 6 G + r 2 x 7 o 9 7 B b G 8 9 t y Z M N 5 h a C r 3 4 c T I d S R q d v 8 7 e 2 r 6 X U o s h e 3 n 2 F 1 K 7 e 5 P 1 u J q X P j z q d i k 4 T u J S T f p 9 U 8 1 T 7 q W L z r a M 8 2 Q D 1 D u 6 + v L 9 B w U Z r r T T f O c 2 e Z Q L M H i + W G V f E 5 A 0 d 1 G X X q 8 X n 9 Z h o B e c 1 s P j J s h 7 i 9 V x 0 U 8 + 8 P N 0 d h G X 2 e Q 6 6 Z X b X Q 7 I w 4 H s T 2 Y y P b r a z S 4 b e s n Z W v S D l G x 7 + 8 P M 4 j 3 H P A h n n p a k 7 F W n M 3 5 Q V H k 6 3 t w H f 4 k R c 0 m p p + / G Z + 8 h o K 8 4 R a m d 7 w + J H s c r M X C X L i 3 X P I I j 6 F T A S p 2 m L 3 b r c h B R s j x u r m h l 3 f S d 1 M X w 8 K F U i R 9 s d U 4 b W P o e Y m A 5 T b 9 e L x + p k d z y k c q z 7 P Y c 5 p Z V R U A R R + 4 3 D F e 2 P Z L h l r X g U S 5 P q 8 t T G I 5 d + w S 2 c i 7 r m A W g n 3 K k K e v U 7 p o d H g E 1 l J 4 S 4 o 1 f U v 1 n z C 6 k S 7 L 9 u q U r G 0 1 p V D x q k R 3 o t j h X p / b i d h 9 O + v K V e t j C 1 b b K G X T U / l I d c M j K i l L W r H W t P u T 5 K n a 0 Y L v C b i e w 2 Z z 9 N x + O x + + z y 3 J A M g B z t Z v 0 Q 4 v X Z U i K m m y 0 5 Z O Q C k X 6 + 1 J 4 8 b j 8 H x f d J L e 2 + R J D s I S 1 r t M L q V 5 V E p X h U j d Q 1 + J C y K A A t t G v n p U 4 J y k g Y 0 u z x 2 T P k 7 G l P U C 5 z 6 K H 1 n V F k A O B 3 e k 6 h K 9 C H N I 9 Y 6 n h S 9 1 A X a s 2 t C / m x T R b p k D u R r L m N 4 u H z 2 Q D A B 7 w l 7 n p N 5 t x Y P x n S n t 4 R G i W y U K l j Y s i g Q S D O I + G K u W Q C N G J 5 W 2 n j l n i 7 K C b M 6 a F h X F u C E B E 5 A l V x k v d Q 1 + j S G 7 x 9 S f Q x b H 6 J z 2 r 4 n P N G f B 2 Q 0 j T e v g B 8 S j T l 6 j X H X S I 3 3 l M n L x R n i y / R y e c 7 t Z L z n W j q C m V C C F T R 8 t U o 7 K 7 h b o 0 X n z f L u 9 v C z G N V y P 1 T 5 y G z z X G w E O l Z B a 4 e S o e C o t K 2 / 9 F T m Y V r 7 H w l R o U G n w b w v h 3 8 z 4 i 2 B r + H m d l q k H Z 3 U J d o g v 2 4 v v n Q h b F m / f q X z g F 6 x n h w M B o 1 0 b G T 5 6 2 p o 8 5 t G 6 C 6 9 h L 5 / u T k o m / 1 e 3 s O h c 2 j 2 C c 7 X m k r 0 S P y G g R i Q 4 m u r 3 n c z U D F i M t T o 1 6 n X 6 X q H Y w 8 z m / C + 5 + L C U J q g Y + 0 q O 0 J p 4 / s s u I E 2 2 K T P l p C P r T r n S 7 C Y a u W l i r e z S k v 1 t S Z y B N q a U p T P k y K E 0 G J m e s d C h p N h p b A G 9 0 z A D w 0 C 1 g J d w T q w y g 7 q J + o 2 o p r q h 5 Y G u z 2 Y u 1 Z 2 c S v z 5 + 9 4 Y / B W E l X 1 G L W 9 G i h m P Y k C X E J V 1 A V c H e l J p U t K m V Y T h H n h r i f 1 + G 4 X T M A 5 4 4 j D Z 0 V T 9 8 n G S D H W F V m J T E V 5 v M d J i l q n r X f 4 R O Y U N S E e W z G f 2 j o Z n H w j l o a y T d G Q B m c f / p m 5 a j T G 3 F q q 8 r l V 6 K U g e b r G l L N + 0 C P Z d J e r 3 6 8 8 / F / Q 8 + q e i W K y u Y L 1 b 3 R E A a 4 6 d b X + i s p A 0 r m h + A G L F J A U / H + I P W s D 3 0 4 P K X h 4 r m Z 5 F 7 I B v s M k 3 B c b 2 M 7 u 5 l C G o 7 n i N V G S 1 z E 3 W V n c / e P u j A f d j G 4 3 b f z q f X y N g x 4 B g I p 3 8 H W F 9 y q O f v Q O W F / K s k E 6 F p L F 5 F 0 w 0 s t d 8 X 0 l J x E r X 7 7 V 5 A 3 F L L U z a K x a s L Z T V r 1 7 r T s N O u n o m t g y X S 4 a f F a X o 4 i K d I n 7 Q 9 l a n 0 b y 5 P E u i x 4 B y y W s O E L 0 d / V k 3 4 B + k G X e / o 7 m 6 g x l f O g + e L e + p y C x k e J z k E h F b F 5 x r i V p 2 k L s a T c 0 k X Q i L + 2 5 A 2 l R o 9 I z v / 2 3 + c L u 4 K j 9 K 5 p U 5 G u e c a U t 7 a D p E J a c h r 1 3 X p S 8 W + b j r R V 1 k Q I A y l H c A x v a r A A N s + S g B H A s I V H s O b u Y c a 5 s z V o r U 9 r 6 e S 1 b O e k Q 4 8 U v f g h G U n P 5 k Z T s c G T I + T d 7 Z F 5 J p m b W s Y l X 4 D d T C 6 f j v y w x r B 0 l 8 d i t A T p G 7 8 P s D 6 3 h v i + J X u D v I I 0 c m W + K 7 b 4 U E c P n 5 x S C P R x 3 + G Z U U p A w M 6 E M n 6 + 6 f H + 8 X X I o v n z S 2 r 1 o t Y X E j n s P j 8 + + p P 8 e E g d s 8 6 9 T G E 3 s / e U h y Q 8 Q f 8 w y / 4 d T T M S I K V E u J v 0 T C j 1 N 7 y A J F R 3 w R e Y n 2 d L x d U R 5 E R p c w a S y 6 8 E G L x O q s o A u e 4 x Z l M v m P t Z t / F X r I 2 N 9 u G n 8 G B e 1 f N b 7 K J w o q 3 I w o F W t p s w C Z e a n G B j 8 D 1 K s q b m E x m B 2 0 H 7 K B Z Q c q u 9 e 6 e o t j B Z r j 1 1 1 s s o D K 3 + c 8 W C 9 8 I s q g l p / j 5 t Z z t I K a r a L 1 O S 2 A o E K / s m O 0 6 R 1 1 4 D h t S 3 1 / i w I t e U s S 4 a w P Q 6 l O s 8 x j 9 s f l 8 L z 2 D L i L I R v s B n E h 5 E t V w x z d Q F 0 5 g Z p C K 2 o I C / 8 s L 9 S + c e g e z Z / p w 3 h q Y 9 r 5 i 1 f l y c U u T e V m 4 d R m j K + G V a / z a Z 8 / 5 3 N m r / v A / 0 E m p c 7 c H z d K u o B F a E l q L m j 5 u Z a 8 E D 0 W F T / x A c R 4 8 r 9 Q 5 p A Z E x m p f r D L m 8 9 Q 6 i 5 r 1 v B / 6 j C d D T b k w l E l J E A Q E E D 3 z y q e e D M j 8 e c Z 5 T 6 x 6 / H / 1 c Q 7 c R 9 m t B O P n O j z x i f i Y Z M r P j i p 7 Q J 0 h 7 T T i Y z v V p J T M N T 2 6 4 o g m l N J I j 5 6 l O L 3 S g S 1 p S R U 7 Q i E o B y 1 Q G z N u p q W u x I o U r K Z 5 / i + 1 H I e v f 2 y 2 7 O 6 4 / I s e x p K C Y u T 4 c 2 J z T n F Q 8 2 p J 7 w P T H S C T i + p X L v r u H / X 7 d E 1 J 6 C B a 4 D c b w j p a t m u K v p H 4 P G J h A t h s Z z v l X A A B t f y P N 1 m B y o 4 Z + e p q t f 4 p L 1 D u L d F h z C r b 5 T n n W d e u g M 5 m 1 p 4 3 Z w 5 d b 8 D 2 x y f n G T P T N r 7 i Z K Z p G a i t 3 f G V n C M d 7 M q T F K I u C / T 5 g o j X Z z n E S n O c G / Z 4 i 6 4 3 W 7 k z N s r 5 G z t H r r L p 3 m 3 U 9 a q 0 H 6 J n P V u h x x J t X V / Y c g 2 y D 6 i 1 4 X I Q 6 5 9 d v D m / l v d A Y H 7 y S h g f u G 0 N H p M + Z M w / a L b / g d W q h j A M V J s 1 P N 6 l 4 X f o k H 8 s h 9 + I 9 t H J m p X J E j w s q T p + L K J 4 C E E G / k S w M l G N L A + i 4 o F f g L 6 l R J q + M + n K 4 7 M J m H t s / g s p 5 z 5 4 k P 5 Q p n C C s h 4 S o y i f 0 q j C j E 6 R P c S R h H h r D u F x 3 x O m x j W W X X i h 6 J S T v y + L a g e z X P q U Y 5 G 5 b n U + Z + b a 2 i d a U m R j F X Q D F O C d I b 6 y C D 1 P T v d W H 2 h 1 t Q w 0 4 A P w r r s y S J B C N C / 0 O P g K d p T W 1 D y E Y L 0 S 1 f c o R 1 H M f 1 1 P i 1 S m U n d Q v 1 G t y b E o + C J v B S 6 Q L O u v N 9 8 t 8 v 7 N l s y Q r O i w V l R 1 u w 3 O f t B K 3 G 6 h J R 2 2 P B w y U Q b E l 6 g S G U X c q d X V u L x Z b O k r 4 e Z 4 f x A Q d 8 4 X r I Y 8 c x 9 1 N b x 1 f M c o + S J 2 b Q 4 s j / v 4 7 c l I i h 5 l h 8 7 O 8 9 O l U I N 6 l j j D K V n V b x s c D U F 7 C Z o k A R a 1 G h 6 d L e U J o r P 1 l 1 s i / / I 2 v o q c x v Y F E I 3 8 J / W + M G V c J 1 t 9 / 3 6 z f n p Y F Q I 4 8 9 Z 4 q 9 m L W L 3 X M N Q G N 8 u P H 2 V r 3 u M 1 C K u d q m 7 v B h H R V g J F 5 9 C N 8 1 W e d h D d 8 c s / f j Q O e r Z m K s D S a T H K m r U X S x 3 S D 0 9 v 5 p D A y L J t m s g Z V p q 5 K S D I z v C g r E P l + U 3 W Y Q A 4 Y o f Y l r Q D c 7 d X 7 p X L U 5 j E Q y c v 8 R A 0 v 7 O S l O H r z T y I Z g e b 3 w 7 h S 0 A H g 5 + + m 4 x H N 9 d T Y i o u l 1 z R 4 x p y e q Y C K I l 3 N m G 3 b j Z 7 5 d O U G M c g O n 2 6 X y + + S 4 S f 0 A m l C 5 R a R X Z 7 d I s z m c a A x V m J V M O b u o O 6 V m W J N v o d 2 I Q t O 2 W x 3 M 3 q 9 s v n X + r A Q C 0 j x T 0 G 2 x W D 9 q C b 9 i m O Q w v i 9 0 4 D s 9 Q m T V 2 c 7 Y Z B + Y A 9 c c o 6 i X R 1 p R J r U H 1 J A I / I R 2 b F t Y 7 y X O p U m z 1 z B i b 4 l Z l 9 / p m d T u e o R y V d s 0 u 2 0 K F z W u 2 j Z p N u R 4 b R r S S 3 Q 5 F x A w i 9 i 1 z O z c n n I 5 B S U H u z C I h P K w C V s y 9 L m W m 0 F t H q 6 / H q v j C / N 5 2 p X 3 d a 1 T P l d P 6 m 3 T p i y + k 2 2 r v Y U J c e J V 1 q E j w K + f f H Q J p n 3 9 O K m R M l p a I 9 T q I B i 9 m e b d R I W N H q a 4 q I v n 4 k M F 4 U T R j p g j e n 2 X O N K T m x N n k E 3 t I E U U r M t d k n T S Z 8 J j 7 v 6 B x Q g X t N h W b 5 F m r O h U E 9 S g k u 5 / 0 A a I G x U U q e G s C d e H W p a p h V 9 K t n d A M X G 4 r U D I a I t Q Y W v 0 9 k p B 9 k w / 9 r W X G 9 M Q 1 7 B q a z k t k u a L o A W 7 J P H 2 D R h F h b r I X d 7 0 d P 9 B 7 l I G 7 6 k v M + + M + O H H F q i K 1 0 9 f X 1 F i L p w u m R 2 5 X c q F a P A f W S I y l j g l T C 2 B R v w Q 3 w d B 5 w m 5 x B k B U H K s 4 b H C k Q 1 3 Z 2 h B R A 5 Y h U A 7 i 7 g 7 p U d Y I c t P g p v R v D o m / i V u e U 9 R v G C N o a Z w 8 / M O O t J Z D 1 Z g 0 s 1 1 w q p x 8 H v Z O Z Y P 5 Y u 5 5 p S r m r v 2 5 Q f y 3 + d O k y a R 4 k s o 8 R m d 7 M R v H I q B 2 / C e 0 A F s d 9 g c r W K f n q W t X 3 Q B S s Z 5 4 F L p R t 6 5 X F L U g N K x l G L 2 p R G h T P B s p V N Q Z C X 7 v e Y J f Y E I 5 H e r W U H 4 j l c V h r 6 a f q O M h P t y C t z d + d 6 u 6 V Q D X / R T d H q j J X 5 i b q a h V q e q P i i 7 w U 4 i r w E l w u t v + 4 W a w F y 3 W 6 r T a v 2 T f x d r o C m r V r v C S h 2 + S o S u e 1 c V f Q A F 6 F 9 a P h 9 6 K S m Y J 0 / p b t N E G F d M h R W V 6 Q l F h l K X U X 9 R v T L 4 v 1 Z v M Q F t I 0 S h 7 M m D b k A X J V z P h u D I O b j X j E E I P x a P Y m Q 7 E M g W p 1 l D S 5 C f b t 2 M K t o z 5 1 r + V x E N E u e r e G V 1 k M K p i C 8 W L 7 a e P m J / r 4 z 8 9 9 U c p k R r L 6 t h p g R B Q 7 m C E z W 3 b L E L j 9 + O a 8 W S E 0 z G 7 Z S f N c v + 2 6 0 4 f A v m q + s U l x j E S 7 7 L S G s q / f a w v V U M m p B s b O h J Z N H o D u Y 6 u H h 9 X X r 0 v C Y O K 2 o V Q A y n Z f n D J N I n 3 / S v T P h 9 X / v l + t f / s P 4 6 R E / / n 7 f z m r 5 q U k r F Y H M 3 s 8 f / t y i G F n g Y e J D 3 C W y i l G c j k Z s / m H T V p w 3 t O X c t D I 5 B a 7 F O e V l 6 n D q A e n h N H F p Z N + g f F + X 9 i + d X 5 3 s t X 3 L 8 5 2 n 3 O O E S 4 o s i b d I Y N o p w M p G z o s Q d 7 h s w z u D + v N k l 5 y b H Q w + M V z g k N S y G q Y l a j G M H 0 D d b E i I R T 6 H W x 2 p B d F i M V k V X S o j D e z 0 W R 0 K q i a 4 1 / k t B z i g P a g F o g t 2 i R c 3 K F X b u k C J w o J r / Q W 8 O s d 5 X 4 m 8 T r d A g i 5 S 9 N z U F 8 V A K n I E a r G O 3 0 P d b F S i F 8 0 P J h R 7 Z L H k I v L Y o L E / b Z h z 5 k / V l 3 s S N F I j m a Y o N 1 a 1 C G 3 o U b y Y C w U R S K i Z a K E K e m Z U m w Y d 2 1 h r / O f j n u S 1 J A a w e p b X N R V c f 1 H 7 h Z l t K r H X j m L H F l K w v a C L Y u D N b A w 0 + m y d E L s P T 8 o 4 c 0 T g f d M i V R I R + M 9 e W r k U u L V N X P T K n X G h 0 Q L p p c 3 m P G F 2 1 M q o + j z n p s 0 8 Y + x C C l r u 7 O L t 0 H K 2 h w M P b Z + 0 Q J S V j S w G Z N 9 q v y A 6 P 6 + K G W i 2 h E G L 2 U 6 4 R / H b F l K 9 A x n e m Z d 8 z f j 3 4 z o 9 5 9 + J 0 V 3 U E b 0 9 K S k v Q Q Q 7 c b c I X l v p t N T 6 V n E V 4 q t 1 d + q o L w G t j d 2 f K J q w Z b Y L / f L R R s S D D e b z Z 2 B Z s d Q L 9 J k n K n l S A W Y K C D + m S d P z d L T p Y h X X 1 d x M 4 x y 9 W x b H r F P 6 2 Z Q / y c n q / M l 0 a T P 3 x b b L / z l Z A V f t t C 9 S Q S I H 5 c / S C Z m s P f S B r 7 a c V m K 4 w i S t P t x t h r u g C F 1 V E N S o 6 U b q C g b 7 V S N U B S 7 S j D M q O g C J i j n 7 5 P k i F S 2 3 N 1 B X a L T L S f B p / t H n d X O 8 0 x o 3 3 D 4 W i q c P K k q T l U Z D w X / M 4 F Y + T x j x Y D T M x v o A A b T p F A K I 9 I s 3 K M f s S i T L i 4 e D q R c K i 5 n c B Y c N E I C H z k S t Z 1 c b 1 F 1 I Z z W X n S r Z 5 L m + J Z C t N D r d A g g 7 b z L A Z h H U K / l 9 a P 5 Y z v 9 s l z e f t 5 8 T I 7 Q W M p / f u T J V M + / u 8 V P L o X M E 5 p K H r K 2 w S 6 F H S b F + W g m 7 R / 4 d H I x O x m L t 2 k r k f a b s v n P F c h + m f a 9 D i c w Z 9 M + k J 1 e c w j J c H m U s E O 1 2 f Y v 0 O q y 2 N 0 a c l 8 a P 9 4 u D f R h 8 k f U G A C h 8 D f n v j h l r 6 t Y u r o i 7 U V + Q v T 0 h / o H T r X n m i t t Y c 4 i H y X 7 h n E U m i 1 O t c C g O B + U B 5 v 2 B w J M y X J L / + E l c d i T U T T s 9 E N 2 k X 1 p a i x i 4 e r C a L 3 4 u i Q 6 U r C J 5 F E Q W d W e a 1 g h j 6 A 2 U o j X 4 6 K L P o 2 G A F Q P o I A p 3 a H 3 B w J S s q W A O / + i W p I Q 3 u U o I u D a q / O F T c l X g 3 u 5 u r t b L x + W / y w a 3 k t N S + 3 0 q 2 d 4 P d y w t D v d 5 d 1 l x W k 3 T d m r / S O b 1 9 C V z 3 4 J D i L W 1 T k d + 0 0 A C M m G R E 1 0 H x r t 8 r y l P E 3 U b l I d S 7 X y v K A m O o h 8 O S N Q W f s 5 a q I P S s C c f h X 6 v A W y + Q h G t N e a 3 P G j O m a r 0 4 Z v v t k Y k G t w a + W w T c F k D 5 p / D 5 d N V J E A Y K 9 F 4 N a A t K f f B X p 3 T x D w c h J 1 Z c n 1 3 4 H 2 p S k z x s L V h T k M C u t C d / t S k z k 6 z e q Z y j n O m g Q C u / x v 5 6 p x s A G 4 V b p K 7 o / B L 0 c C 9 w X q s d t F G t W 1 f 4 t Q o A u K G z 6 0 6 3 e z y d m M G U E 9 2 h U / 9 t p 1 + b t m Q N 8 H H V a z J J T L 3 t c G 6 V c e a q D t Z H T 9 t L 0 X h 4 h e m S Z p f 3 E P L c A 9 + E p 7 i h H K R P 9 p o Q U q O y X y 1 Z W T F d G V Q j x j 3 k H U K v d c M w O X t y E E c d K t 2 v p m f c M J 3 o F D z C N M n j O 2 c 1 K A 6 7 W h + r D t L Z h 2 A W d E j 9 F N 3 U G N 7 / H y 7 k 9 p H l D g p O U 1 t 7 D 6 1 T P A H l 6 E n R 4 U 3 U i g 9 f X 0 3 Q w S d 5 k h e 1 P D O w g n K F 9 a T a a b T f Y H r b b H I V R 0 I C b z t O X E L a 2 k X 0 X p Z r 9 2 a r R o c u w / N f Y l K v O k b 6 A u V u g m L M o d z H L p T R 8 v q 9 X D a v P r k a G / c M 3 C S S 2 l g 2 1 B 6 x t p D Q p B 4 h 0 K 3 4 0 2 W B 6 4 Y q M J f h u s R d F s s 7 i L u h 0 q Q u 5 Y 3 F z m r w 0 K M c C E 8 m B Z c W q I r X T 1 9 d X i 4 X Z T N P P y l j a r W T 3 2 y 9 n 0 q Z a i z 7 K c 3 G O A g w z p s P x o l D u k Q q F s C t J m K 1 Y 4 z p 4 G + N P r B k A y c + S q Q d y 7 j b o e P M i w 5 7 x A 4 W K / Z Q K X 4 h P T K 4 A / 8 U a z z A I B c 4 O + V j 2 K f A T u l 5 g S j l M Q Q d L W r w S 8 1 U Q V K T e V l g X G J X 4 D z / 4 y 3 R W u 1 Q u i e 8 r K U w Z K i V f X C C H c f n 4 q D C H k z R G r 3 L P N E b p A d I Z D + t j G x 4 0 B 1 T 4 Q U H b K D 4 1 q Y E 3 w f b x 4 u l t u 7 x Y S Q 5 A Z A v N 0 y A Z S M r h 7 t 1 A D X A W y b B R 8 x g H u D b p d u I / c m 0 v 4 f d i i f V j 4 e 3 u y + C Z H K m D i b m S H w w C v d c 9 a a u R 2 0 t W l 4 M y J 6 F X P g H r 4 U + l d G U S b H M U l R / G d 1 C I f J b G 4 R 8 U c 1 l + l c j C G m S U N V u J I M s m z P i 3 j P H q A y 0 O Y N I s 8 g s N i Z b u s h E R i t D R l m z p 7 r R w 0 C u N c a Y o V s f R e k b x N g l 6 R O e P a F I j d G z I E J l M 6 5 g s y 8 T A m p 1 0 1 b 3 + 7 J U X 0 4 H l S M 1 o i 2 x 5 c F 4 D x m n U X 0 S u R y r r / 3 k X 0 6 d k N C 6 2 c m c 4 m 1 2 e z q 9 m F a a s z 2 + e 3 O T s e z T 7 4 R V q h r q r e K n r Y A J W X + C P E 3 Q d D y i V K V 3 V 5 h u g M n q 3 t t + 3 q A Y / d M N z Q X 8 E 5 l K K T v 7 O u p S n z n y 5 F u P q 6 E u j h o P x z a c s P W z G g 7 G S x X v M O 7 O E r v S e v l P Z A G 9 Y g T h 5 v y P R 5 6 U E X C 3 C l 1 H i o A a J M V D D o y m s + L D 4 v H h 7 i f C 2 n 7 g B f J y N N G S g l X F 0 b L 8 N Q l l a v l 9 m R O e P J n B W b L b / i v N z z S T b l b L J k 9 G 3 z 7 Y s 3 K x W x j W p L N 6 E t W O E 4 B b r / J U d D S k G E Z b Q 8 y U s d W J d 3 w D 2 L 2 5 2 t 9 i 5 g Q o D X f w L n i F P W t t L 3 v w 4 r B Q H W 9 2 I + 2 c C W A E 3 f T a 5 n H + Y X p / I u O O r Q S W U 7 N n C t E p w 7 1 V t N A G M e 1 k M X G 6 D Y / n h Y 0 b h H 3 k R B t Z g S W N L 3 H z c C U 5 K K H n q O B 5 g x X + 6 + z X 5 P 3 U Z f 4 1 T K e h I W G z Z a v s j E H r R k L x Z G o p P x B 2 P T y + m M T d k Z t 6 J h q W B o d t r t x L I Q F P W g 8 y g H C a A O B D c n 6 x 8 Y 9 X K z Z W 9 1 c / N 0 8 Y M E G D U N Q t 7 v p i h 0 F v 6 2 L Z C s 7 J e 5 k b p a Z b 8 1 a r 6 I c Z t t 4 2 m 1 + 6 5 J Z c a a / o E b k g s C p u n Q W s b t t n 3 S m 4 M O M e W B R x Q O J e h B R 9 h m D i c L J / v N l / U P + C c m H y I A O s 0 A 5 K A 8 T i x J W S Y W r C 6 8 p V l b 4 W y c f F C / 7 5 S q x 2 A 6 n N n u H Q 3 I 0 y S r X h + i F t K 5 Q o 1 d F g F L P T 7 D t 9 n + u V l / e R W 9 H 0 U t C N T q G k c n V w 2 L + x 5 Q V A 7 y 8 r 1 G d T i d n m s Y O 2 z 1 Q J R 5 K e N Q + 7 B B f S E J M P b i w K G c b W 6 / R B c P g m B + F V 2 M I y o O Q h z A n 7 6 W K d l q S F P X i s L t F 5 o 4 y G l X z 8 A G B m b o 5 W 7 q g D m O n / 0 3 W 4 T B 7 d 1 k l h V v H 5 5 6 U F y 4 T r p C C l o t m G 1 K r S d a S A S N y l Q O X s I d r N o 7 N A P w E f v i l J 0 S 6 e p K p e Y O o t u L W I 9 K e c l 1 n Y + O q V T k A x z S W f c 9 j G M 0 m y M L s f t w A O V N c n K j F G g I f 2 G 5 2 y f 6 A 8 6 E 0 W x B i S o n 7 S z P a I C j t y d J 2 a P 2 Q q B D V j O m T 9 y k H U y 7 B 1 c u E g f Q 8 u g n / f 0 B t j D a 6 z R o b x U D F k 1 7 y l 6 7 1 8 F 9 L 5 2 + o h N F I 1 M O k Z 9 M g x b c O W g F 7 q F f E B x o O 4 g b W A l T t r S y C 7 4 u W n f z U K B W s X p m r v Y L Q M Z 0 6 R 4 n R T d x E Q 4 l G w 0 P I l Y 1 B O S N t 7 K Z O T 4 L S u 4 D E s d K m h o 5 J z z n e 2 P Q A s h G b l L M a F b P i A b u Z M X t i r J L Y r L 2 + 8 U i p X V P 9 e 3 w 7 3 5 H n x I m j H f 3 q 8 e l l D 8 D i H j Y v W v / O b q 7 E w 6 S 1 6 v l + u 7 h 9 / / K m n 3 / 7 / I L 7 x f r p y U / L 3 7 / r 4 v o y 2 / / 8 f + m 1 0 f S B 4 Z q X R L c J 9 P x d H I x k r z C 6 e z i / V 6 j V 0 s v z z V L Z O / 5 O s A h X / F 1 Y D n o S p 3 h b j n o s u h 6 1 D y b R 4 I F 4 G S z 3 t y v I K M S G q o M O b 4 L j Q S R 8 O d I 3 R n F z e D M T d R V t 9 4 H L A 8 v y M D P K i h x k e P t 0 + 1 S f s o 7 s f l + n 0 u B 4 u / 5 g G Q Z U r a e 2 B T w Y x c m 4 H K P V 9 T B y U W Z 6 D g y i r i w C D 2 K K K C I 4 B / 9 t o z z y d 1 O i C e U L 1 l Z L 3 M j d T U Y z d I 2 S r 7 I y t 8 E M Y w 5 p Y a U H 9 P / J V n m 2 K 5 H N r c I 7 p l P j W 5 2 K x g / P f 6 P 3 7 T n 6 Y a V p z 2 l m Y 0 d j A P n W P j Z y 5 1 j e S z S z Q D G p y b r H A f O R G s 7 4 U U r / 3 h Z v j x l e R G / / 2 V Y T N u q 9 T K v A n g k O c + a F G Q f H n v 5 v H l a r 1 f L r U x 7 A T t l 3 4 H r z / L 9 e 2 p r F p + W v q 1 1 m r 2 q l S B S m I 0 L G N d b 0 Q O x A U g U F 6 M 0 V i R P F s 3 P I n k q Y b 2 w z 2 S R U z x E F D 9 C H E o N 4 S t t F g v f f x V + T 9 9 L X Z w / f S W D W u S D 5 3 q M j K U S 8 3 y u g k U m t C A b w + p / P N 1 9 E u u / t t m v P x Z f V 8 u H j S T C O I z y p 1 0 7 3 v P u L J K / v b Y o h W G n K j f p 4 A h O H 8 5 V h A f t s a A B x R 1 l 8 h 5 t 0 0 T t y C j N + W p x D y r Y K m z P z k Z P 0 0 r P v Q L o 6 L 8 6 / E y 2 s s / u V u p S J R p 5 U f R l 1 o u W 7 a M H 4 8 K F B X t P R 3 v A h T Q y 2 m + z A J p d s e u 0 Z M F J e U s M P j 4 y S q + m V n k G H G + O 3 l v s F r y s x Y j x g F P j n k B l n / S w q I t V A O P o 9 j K v Q N / y k 8 q B Q S A 5 h r 9 Y 8 N r Z f e L w p w W I T l u 7 V a I p V K d 9 j 0 C 4 P I 7 B Q 7 s X I e P D V z o o Z C U q M 2 V u o K 7 + y x 8 S 7 I 7 Q B r L M C 2 B q B V s 2 u 0 Y / C b 5 5 N 7 k Q o F q W z 9 Q / s t a i w I 0 j w a 4 8 i q K Q t u m B X J I b E o W k Y r D l O u J S J 7 h i u X e O X 7 M d g m X Y E 6 V s Z C T n f 1 u B 3 k p U q 2 c m 5 8 T U e k e c r v q 4 X 8 n m S c a y 5 1 E 6 o M d z D 7 L s R r Y d h O E s G 9 m 9 e 6 i B q Q a L P r z D 1 G Y N Y B b I G j m n I + G W h q 3 i J l 0 t H j 9 X P h b B T 8 S J L D a k 5 A z g X y 1 3 h E U V g i G J G k B E h K R / v L x d 3 D + 6 A C m Y o Q C 8 V 6 5 E Z S p 3 A / V 9 l c J B 0 a 6 e K Z K N l u V G x 2 I w L s l V M R 9 F g H f G x 5 3 t d Z Q M W N S g r q G V u x A f x g U 8 A O e 7 H o z q x E b 6 / c j p Y P y U T M a n F e K g 7 I l S I 1 p 3 y k e U q 8 d o O e v a E A x B B w y B 1 M 2 a M R 1 2 Q T M P 2 n T g 9 X D + 9 o b i F R 0 M 6 A m y A Z M h P U G I M g b E j / Z N p B 7 a y d b f L w y 6 p y A c m N c R x C p W z 5 h 6 T w T h 4 W A e j N Y y Q H w 4 N k c 9 U 4 5 Q e S n r d b r 9 V j I b a L B K L y C P G n Z R h S 6 5 o k i E G r 8 M W s y T p 8 y U j 1 r 8 P d x P O z B 0 M f b T j P U K e R A l 8 C P F B N l f S J c X E I C v h l E V p s R B j 8 a M y d k M / q G u B 8 w H g p 2 m B T K e b B b S 6 B 6 m c i I 5 D t x o v n M n d s N C i M / w d f F I q s Q l R n 7 / r 7 0 M i Z s w B W K V w Q 2 2 0 d x F X X p N 0 E u 6 + x b M 2 f x 4 z Y s x J V J X a H x 0 c c v b E G n I L P 7 L N p N Z 0 8 x q D Y 7 p N 8 N / 6 3 d M 7 3 Q q d y m g 0 o S G I l K H H + 9 / e K U t o U E v 8 e r l E S S I J + o 7 H p A M E 3 C A 1 7 I v S h m 3 R i r g w 7 s r 8 D i K r S f 8 R z A Q j / M B 6 / K X q q 1 D a A + F u 9 k U + i V r M m k C Q z V l + Y F a N A H B u t N i 1 z 5 E l 1 S G 1 O T n C V Z G f J Y D x E G L 8 + 2 6 j a d v r H f E n 7 B R 0 6 + M D 6 Q a P p t w i y A 6 + f s f W 7 k 8 f 5 Q / J 9 m i Z O + U X L t 9 x I G w D W N + v F A D I + y 3 O o N + 3 4 M 3 A z W x 9 e l W m r q g Y 2 Q 1 p K v E / a f o j 6 3 B u 8 L h t v q 0 W Q M s v J x H 7 U F Q g 4 l S 8 c r + 8 d 3 U h e P N e g W n X d H S f T l X / 8 L p e j B 3 K 5 2 V 7 7 a E G d A c H x e f F p S b S N h d L d 4 n 6 + X 3 l X h D f g t 4 u 1 M 5 C A / e S f p U J G m Y x h H B 8 u G w n D 6 V B 5 H D p 3 s I u 4 Q n a r s Q A m r 5 x 9 2 1 Q G W 4 R L 6 6 c r 6 8 v 9 u S L A 5 g T z X K v c g 7 Y D N z l 5 v 7 x 0 8 b + v T I a s 4 R N B t l H a 0 f e T u o w u N i U H c w y v O q o h d N 7 R G H 2 W R r A I g M V Z 9 0 m S r Z z S U j t 3 s e c 5 x N H i D K d A g T 9 f z f C S V X G V 7 d R v 0 G h V C r + 0 0 x 1 1 e u b 2 e 0 f J G X Y 2 h I W w C y n k 0 w / S 8 w X 9 O T B i 6 R n Z d O 8 x R Q e B 6 H M T Q Q K O q S o 5 j p s i F u M 0 1 n 4 4 h S E N 1 O V p a y T S x a X a i E P n 6 B 3 X w I N Y P M U P 5 L A K j H 4 + l 8 P r 3 k q + s Z O V I 5 c k 1 n w m S e a Q 1 G S K P q + W t w R M e U R r o E q d O A q 5 R p W z J N R d s d P P V 4 v X l 4 2 H y N r g F R 7 a E q 5 W T j e / o q E q p s W i e 4 8 s W O X k Q W s O e u 0 T Z / m f 9 C t + 2 G 8 P 1 I X Y A N d b U h N A d C 7 F O l T e w 3 b m F s j t A 3 i w c C v 5 Z E E R E B W R E e K S 1 K 2 c 1 K L v i 6 a M v N Y 1 C 0 a t W z q u Z E D q G 7 p k 8 5 h N d x 5 B C i m E G T P j U e 7 U 5 l D D i N x i P K h N B E 1 w H 7 1 p 4 4 N X Y 7 6 T + 5 V D S 0 e R s W B U O o V 8 / Q e g Q Q 0 x 4 t 7 U s M 6 / + Z R F C Y D r O V x Z K c b v d c m t e W 6 e L y w 9 l s 7 u n X 0 i W 9 Y o y K 1 g A s k t J j 3 Z 5 y m 0 c D 3 o R y t 9 Y 8 T W S e J T J P s j v k Z t o C h C T H 8 m Q q Y 5 n z r b m F u h T M b v M C F C e t p q m i N 3 0 B W i a 9 w t l V t j 7 X c c 7 + x W K G O H 9 V x Q x R W N W n 3 j a Z 4 X i o w C 2 F D L 1 k 6 x P 9 a B X w j x Z J F x h S l x + h J v / k j i m o 4 7 / d p Q U p S 9 X d X u + Q a C A b n g C C h 9 E m 3 / m j S c J d D F i 1 U V g b Z v p m j 4 U p M d c Q z 6 X J / 9 G V o N R g K C K c a K K E i T a M F 0 L 9 z c L 8 l u Z h 3 Z D G f V l J y m Z W s P r 6 Z P N 1 c Q + N X t E q P H 2 r / o n T q 5 5 V O G e D o 8 k v e b D Y W Z B e J 7 Q K G 3 i U 0 W R H g F q k X + L p y k p T o 7 A T r i 4 F L 2 T 1 0 X T p 4 W x 3 j z o M X j s u / B 5 y Y I K V 3 s O L 3 n s z p 1 / g W O F t M f X D 7 g V t h t Q l l Q x o R r 4 a 0 9 3 V / N h H 7 n t q 1 K v n P Q 3 1 F p p w z b G q / J 9 3 o w s B k M 6 m U 0 N N b 8 p S K u 7 1 3 S O w g b B n x 3 s 9 P T I 4 X E k / m Z J N g c p M d o X / 8 7 R Y r S E m 3 Z C R k o K S D L y o H 3 A S y h O n 7 F U v x E j U e x E 7 7 m A w t M / 9 p V 0 C G D C 4 s F 0 r c 3 B i E G p 4 J P s t / I X b 2 / 1 h 8 7 S K K T P f f o g 4 E Y e w 3 K R l q R E d J 6 L V p T + W f / 5 J S q a Y 7 O i t Z m F w q t V j t p x 1 D V d X C l j j M 2 U f o N i Q L r q l s y E 9 B p R V L R / g t B D U R K 8 3 D M j G p a W o 4 R K h 6 s v L 2 / E S / v / 7 o p 0 2 D z B h d X q 2 I e w f 9 e n l 1 Y V B L V 5 T h k e N N p X d H q S j 6 Q E A f 7 I E C 4 L b I t w L F B U H U F m k 5 a g x s 2 L V 1 z d U b w C O / M n 7 m M e 6 Y P W q Z z A D t w O 6 O b N 4 m E g n F X 2 P U l 1 A M i S z D / i j s d j R Y c g g 9 p G 8 + 7 2 j I Q C U Q f l O g B 6 k u 4 6 N D j a X M f + 8 + H 4 v t G n i c H b I V v s f E f a F K T M 5 2 e r 7 q 8 3 j 4 0 L a Y V D N U D Q b 8 v Z z q 1 4 9 B s x Z U I R / D u o Y 2 k 6 5 2 d B s w u w C 1 G c A T V n p s r I / G t K g 7 R 4 C X j o b S E 1 8 q z U I 4 K f e F 6 a G 0 M l W 3 8 9 Z X + i b d L / Y 3 p E N K B r c v N p 4 q + C z D a 6 Q G R O 0 i l / Z Q R d C I s r k q r y y V 7 B H J G 6 o U I S 1 S N / U + N q m 5 K v x F d R W Q P b N a l b P o A Y u O U 1 b / / r L z F H C 0 k M B Y 8 K b 7 E h 6 O g 3 p b l 7 m e E p p a j s + 2 q b I c i q R 9 K S E K b u k Z P / s W p H t 8 r Y L S y F U j + 3 0 a g N 5 r T S L I K a T H M w 6 O D R M / H L 6 D T H t b l j f L N Z / 4 W 8 k 4 E 8 6 + P h P h r Q o N X C J 5 O I r R Q O a 5 8 z 0 j W b P N a C G T g o e L m r r Y p f Q 0 E k N u 0 A z / 3 5 T 4 2 G v g X 3 B R t B s I N T k + 9 6 b S r q r 8 e g E p J 4 E Q 2 F h e C N 9 j d P R U G g a q k Z D S d g P Q f g k B 9 8 m u z I J p H K j c u q V j V I K G K I r i u v H m / t P w u X t 0 J d o F D B T s s L U l I h l q w v V E v O i W m w z 9 / P 5 i m T T e Q 4 G W s 6 5 W J L I q G M d n J 2 d X W d x G w e D X R L f E L 8 2 h l 2 S 5 4 J s v 9 T y P I T J c 8 V b j 1 H X W l 1 Q o P 5 W z w p S J v k 3 h V y m 7 d 1 s A G T F 2 K T z p 5 c X k z e n I 9 P B l W K 4 r M W F T 2 X 2 / u L s x j O n 1 Y U F t h r u m h 6 l 0 g c j g e d I g z F q 6 M p d R f M o o D k 2 H C z u P 0 n n C 3 v G m Q m e 9 K / V 8 r t L h K C a / x u Q L 1 S 9 C c k 9 1 J V z D q s P 0 N l u n j 5 9 L t o u 8 3 K d b a P m w d Y A t 6 q D m z R H V Y H u 9 W 1 m R D g U X J L L s m o 0 G 1 V X 8 u 4 R z b x h y o 8 n N C H M F l i d 8 i K w p u g l i R L R y V r V R B g t U Y a z a y M E c 6 U k K s O l b p B / L b x W 0 m h 4 M J O m p z l t L M W u J x + u Z m d z w f G 8 o W X z 2 U Q + H U / f j c + k g 3 N 2 w t 9 c C L 0 / 1 8 9 Z C y a e s 3 5 A P 5 W q s 3 7 Y H 6 Z o U 6 h / 7 k K T U P 5 q y J N F J z + + C a d U Z K m d Y u Y U V 6 l 8 v v h r S W x K j o o k 8 Q P w D Y W i 1 f u Q v p O 6 G N 4 v X Z R 8 k d c E T k A B 7 k q k a n R y Y t + U / R f j b P J m f C b u n d 8 7 A c l w 1 X d C 4 l q 0 X E 3 Q D f S q 7 n d a H v A G e Q w C X a P b W 3 k p p L X D 2 T 2 w j Z 3 v J 0 r 5 7 w H 7 4 p R x E u n q y n y x X T x s H o M 6 T V n l X s T + J W T i 2 R X C E W 3 L E i K c 3 n 6 v Q w s y 7 Y p L x N + c 5 A m 3 H m 1 z h D r 9 Y O + I 9 Q 7 y E d 3 W N 0 g Q y r w O D g q d P f 7 9 j d c W L E 5 i w W r H Q v F w D m b 0 t P 9 A C 6 2 h O B D H N P B 9 5 O c l X i 0 / F K A / T R P j u S D A R F R t Q Y A 9 p w W v E r 2 D E v R b t w n 9 t E d k Q J 4 m M s 9 C H n x N W p w t I q 2 6 9 R Z a q O a / S 5 g h y g p V x k r f Q 1 2 s w K I j + r 3 I + w C Y A / P / D a D 6 / W 8 A V V G 9 c g n e 5 2 8 A F Q i / v w F U B b S + l N 9 I V O r 8 4 s 0 5 J P d 8 M u c S G 3 x K i r 8 v J s S k J p x S / H Y a a e B e b a c x T e 8 b t G + O d x r h f R 3 Q 9 K 0 0 E i n P E Z 2 v P n 3 + T u a Q Q w m t D p K e 9 H a T C e t 5 r + S p 9 T 8 R r 6 5 U Y a 7 p 1 k b u F J i / b J E w w O y W o K s 1 I Z f Q I N l Q t Q Z F a L l I G Z A L S o L J Q s z V 7 F N G 4 W N E Q g z C z S V V / N I D J 4 O d 6 w Q k 9 u W p U p K U i e q F z Y l m 9 X g H O Q l M Y L q c Q b r t T u p 4 D h q t x f + X w 5 7 3 x i E X q x s Q p t 8 T p 5 6 6 1 r 0 G v Z 5 3 U M k J 7 1 C e E M Y 2 h z R j 9 q C M z Y z C C a / p 7 r F d 9 G s Y A n H b E 6 e e e i d d X Q p H Q D / n o D L 3 p X B o R 9 9 h p r 6 U i Z Z H F z O D c A 3 K b X E L W K q e + e / E q d H 7 N 1 s E G p R O J 7 l Z 4 T d u U H 8 p z W F K 0 C H 5 Q 7 t 7 q 3 7 5 n S 0 a 3 9 0 t 1 N C / 4 I s b u D 8 2 B x 2 p P 3 o 9 n s 4 u T q U X k M r Y W R w T V 6 T h l 5 + H B F 6 p W 8 1 D 4 i z e B C e X v A f g u 2 i 5 7 d F k W 5 4 j e r 3 e b F d 3 C 5 v Y S e G v 3 D E c r Q K O 4 X s C l Y 1 T 8 t W 1 c H x X b V t s o P 2 7 7 b a Y d r F d A / 3 h 0 / z R m D j x j W 8 W T 7 e f n 9 a e r V y p V a v q G l N P A j Y D 4 r r Y N w a Y T T 0 U v S 9 K V w C e g T 3 K P I F x q 2 K d 3 c x H J 3 + z Z 2 U p w 8 a i 1 Q V 6 j d 4 t C 2 G o u Y l Z o 1 c 9 L k C g 0 U H d i d G X a w r 7 F o 8 r Y / i r N V t S 1 v Z v V w 8 P q 6 9 f l / b r x R 3 p 8 F N 4 V r a r 2 8 f f X o / N 7 3 7 b P D w u 1 i e b u + V v b X b G q i H 5 A Q n c Q S d B z F K s R U 0 D b J y l p u d J o t R z G H h O o r a 1 v 6 j l b 3 8 t U J k 6 k a + u T B 9 u l 5 t 1 W J L G a H e w t 8 A G 4 P u G J K v n C h Z l 1 m d W a 3 8 M e Y c S / P 5 A j p 5 x 8 F T A z r T y H V B n W g 6 X Q 4 8 I L Z i 0 U m Y 6 W X z 9 R k n + x W k E E 1 M 3 w G 1 P i 1 E 2 M V L V t y e L + x / F Z S g X p + o f O J X q M Z Q + B j G Q U o b S l P J E S 2 5 A B 3 r A C u W e Z f r h B S w e n W w h q s C 5 v L m I u p 1 e C K Q 5 L U o N Q C K 5 + E o R L O X m Q v 0 b p 1 k 9 w + m x + t n 3 v t U d D n n b J 4 J K 6 X Y N K g 1 3 p + K 7 D z W c h P 9 3 R y y O A y 0 4 p c v 3 K 1 F D Q C j d b g x C 2 a N r c x s X K Q n / h W t f q B r y v X u o 6 9 U 4 p W u L 6 + T M C S g q B o 1 u A + i U m x T N V o t o A a 2 C J V d T d i y Q Q Y 5 H m N F + F b 1 Z f Y K p x 7 Y E v 6 G W g g 6 x A f 6 g G d + U P D V + O / H q 0 h X d F e j Y V I D 4 v 9 E 9 c 5 1 u B 5 4 e J L 2 E n u d 4 8 e 2 R b Z 5 P J 2 t D c g s 3 R W a O P G 6 f p O g o Y z E o p D N / j 9 a P v / 0 H 3 n x D 0 D h J u U a T x u 4 c 7 M p X N V E F b l u j C F 3 A C X p K r e n r t b B T f U p a 9 J q q j U Z I 5 W K e X G W u 7 G 3 U Z a N O g S 3 z H D 3 o T W q b J R 5 L X T r d K j X 2 2 P F 0 s X K 8 a R k 7 + u / z b a g I Y L 7 r 0 F Z 5 5 5 7 3 W e w a A 4 / C Y d E i M j q Y B O n V R p h 3 b t 5 H L R o c B D S i y o h R V h G p + s u n x / v F 1 8 K J 9 1 7 9 A 6 d S P R N P T w g S A C 0 o d w R 6 l E C R I R 2 T U S 1 Z z j I P / y r 6 7 + W 3 z z + 2 n w U T 6 j a L b g h 7 Y E a a G o S U c H W t S o O 3 l 8 K g N 9 k 7 e P t R e X G 3 v H f V k n x R 2 d s F O A Z S Y N B I K K g G + L 8 9 w g r Q k 5 V a U L S B T i z W x g Y p P n x 7 W K 1 p Q E C D j s u L q E P o I w R T r C U q e y U 3 U F c g q v r 8 y L B 8 L 5 o e l 9 p t c w o + 2 / S g k r g L N 1 u y y L Q I u T Z 8 4 q t m c N N D a 3 h r N h D F J g P u 5 k k / h A w l R 6 w a R 3 q q p e 6 i L l + t 7 p c 0 i X s o G u W 8 H Y P O E o d E Z a V 3 j J 7 B Y z B J z m 8 k X d o k O P g a l 7 Y S G B d K G / o Y 0 z 8 w X u 7 6 2 L e J f S U B W r L e 9 R r C P 9 T s R x O q w j k Y P j w u F 4 B r J i c R g Y J O g F + 8 E 6 R M k 8 h V V 6 4 g S C 3 m N 5 + c q H / g l K p n Y n h s 8 v Y 8 0 7 b F m d O x p D W P p x 8 m 1 1 O B 3 M 5 O q 9 m L E 0 0 X K E F S + Q Y j H G Q I l N u W W k s U i a b r O 2 r C f 9 B N 5 d 7 s 8 / F n g + p 0 s 6 / T D k B C 5 U h V A 5 + 5 i b p q O O z N / Y O m n 9 H y Y L Z M T z / p R y + T b 3 Q 8 m k g 0 H t B C R V v 2 6 R g J B U M c T 6 B j Z G f Y g H O l 1 J a i g j C a U h 5 t G w R m W q 2 E 1 E b s S V L W q b v T y k F R j X Y G W g 9 j v v q n i a V R 4 o L N K r s X h M C H J M I l 6 G O 8 Q z n u U p V O d W + p 0 c Q T k E g a G l j G N j p B r C U I J O f c Z i M A p J 6 R p E w 2 X x r B 6 n v D d F 5 w J s o 9 3 x q d 6 p l i 2 s 3 u 9 I / a f Y A a U O O k h l K q 6 O k 2 V O 6 p Z Y b g V f R 2 e U 8 S 3 I w k a 6 N / R C Y j R o 8 Y U v W X c r o N G U a j 0 L M N I 1 R R N K k W L g s 3 j M M O M a 8 e h 7 7 y Z S T z 9 H A I P n K M 3 z y x h V 9 O o m 6 v H R K X z I h S Y x Z L z r m w X G z v C x 2 v X M 5 V o 9 d z j a c A j Q c t e o z F p z 8 q k I U P O H g w 0 / B f e D o o m r D b K 0 D j g F L k n w + r v o c a 4 C p A 4 x c 7 C 9 p u n e 3 e t W V p z G a 6 3 i + 3 G 1 b u k P q T Y a 9 q 9 W K f k r Q B x 5 z 4 L a B 6 k U L V N n 8 v 8 Y k p m I S w w S Z M X k W i c 8 b 4 a O S / O K V l K c P u R K t L F / d 3 K 8 h h T J 1 q 0 U q V d 6 R p G e 3 q m V k e / n H a p 6 L h E b Y 9 l R r E k 9 H M F i M W F C s e P 9 3 L a c 2 8 H K X 5 T m p n q r 4 C Q y F m p R d e / A p I s o e 6 x f K M G c 8 S n W 5 u H z d 0 8 K D V C G c U y z r v F H f L A I r 5 v w n 5 I p X h 3 R 3 U 9 5 V 6 Q Y l + B 3 s X 3 F k J 9 h l 5 D w z n 7 v l 3 a S P R N M m g b F E y G 0 D G 4 f a P k R L b a 0 B O L k n r O L Z H 8 K I l j D c l 8 7 o t q n H c T Q C + T d J D r s 1 X n L C Q U H e n F 1 J 1 m i t V D b s 5 I d m b 6 G s V Q h d W x 3 p s q x 0 7 O 8 Z k d i T q n I x y m 7 W F u u 4 6 x z k g w P B i 4 3 z I p I K d Q 0 0 a z Z n y b + l 3 / T / M I F l 8 M t P F O z W E J e l 2 C A 3 H z o 6 A C K A R L L W i U Y K t R 1 S I V 7 / t Z v M l p r O 0 M y U k d a o k q p l A b j S + g b o G u S B 0 j H e F L G l 5 u y E + 4 C G t l 9 k N 6 T y F 5 a 7 G Z 6 P 5 a H L N x / O L s e W W H W X j R k F L H / g 7 A n 2 x M W H 7 a g + A g Z Q a k / d p C G h n S Y j + / p H 1 z 9 X Q J R A b u 6 E B 4 Q k J G + X J V G Z L b q G u V E P x 1 F Z B p 1 c 9 m B o b A C b 6 M I u 6 A S a Q i g v Z s N 1 D y 3 a X v O G A q 3 T L A V T Y v k x I F W k B H k O e R D W M 7 g b q + z 8 2 9 8 v C Q 1 l u a N U o 9 1 x b C o 3 f W H W G v d 0 h d 8 A h t 9 f s C 7 i j 6 v t 7 + r Q m K Q D k Y B T h X g 1 r f 3 m t f D W 0 b 7 6 v 8 F 8 f O W r n s 1 u / 0 U g D p 1 4 9 o + v h m N u N Z G h c L y G H s v 0 4 5 6 A N T P u D x f 2 f m y 0 d O u U v t v 1 B C y R A 5 S 1 m Q H / N A U Q B z l f A z Y a B 0 E S F S i Y N C k Z n U V y n A x 2 m q O W 8 a x T y n y t p Q c p e T q 7 + v l I T L l H r Y H b M b C k 2 D S E J R e J X M Y 4 4 Y 7 S A v a R 3 1 G i 0 q F W J j S a I 8 A a M f O V z U Z I Q O y U M F P h 8 s 1 7 / 2 P F 1 t J H s b z u T f 8 g I V A O c y F d X q s C p j H b 1 m F D v I h 2 C y Y Q L k + R q v 3 n E O b H h 0 c p U j 8 M r E j 2 W K / J y F K F 1 O + S 8 q c y k x 8 4 I V 1 / P n / 7 8 c 7 P + U r S 6 X e r V z a n 2 X E M K + 2 a f k w e g o j h k L + 3 X g X M M B x 6 A g L x h j V P Y r g M 7 b c p q f V 1 j 8 W p o O Q F u V 4 W 7 c j 4 N 5 0 F R T e 4 A 0 u + 0 5 R B / T N d m + f E r x w 8 S L d 3 d M R K e K E o 4 h Q e + Z G e g 1 r P d A J q 2 X r n D h + N s s p R R s b 8 6 C I C c 7 0 l U t s n c Y P 9 q 9 M + H 1 f + + X 6 1 / + w 9 z 9 I r + M 2 E G y T 1 3 9 E W x e q a D 9 2 Y P G b a J v O x w h e f L x d o k z H 4 F W d h p D / s J d z k V A / R F N p 1 Z y + w n 2 i T Q Q q u J A R e m A 9 5 u p w d p 6 j / 9 z G N q w W q 4 0 / d R F y u E 1 E X H Q 1 u 0 Y w x 6 R u i s 8 X 5 5 v 7 q V t C e p x 4 o w 0 V b / q N k A 1 h u f b i R X D a O B R z i U f F 4 D P 8 3 q Y B F V 9 r O b h 6 1 h Q L 5 O C V P j a m W r r 6 u R c 4 l q B 7 N b 2 l 1 j / Z I 1 F K Y l U / g z u 8 v m Q k z Z q C y u / m R c 7 W b l j s p d q r z a V L O n v D 3 S t O U H L 3 m I y D y C w Z o Y p d P Z E F H J f + 5 m p C m z p I T n X w t n c D T a H c z 6 8 e b Z G m B X U / 0 w j P E K L v q 9 a 7 G Y P n u R k 6 g I / W J K A 5 h v p 4 s j B u 1 B R 5 J e Z e s z R e p S H I G G d k L v V H O T G q X 8 L d v M i l P 2 2 0 n / y a U i j z N 3 i z X q H d q 0 + J I G u r 9 9 M m v x M X Y + 3 X y / f 5 B 5 / C t O U o P + g Q l n v 6 z L L R B i 5 X C U p u g T H Y s 2 0 T E J K z R x 3 l I W T B T g 3 R a J V G a r H V V 0 y E i t m 6 m 2 Q N P M 1 G Y r n q p 2 Z r r l e R c g o U q o I v G Z s J k M 6 J 6 R h G 3 B J 3 B 6 8 V h 9 W b 5 s v 0 G U s 7 P U q G U n q C g U M E H 3 R C l 7 G s n 5 3 1 Z Y d 0 W 1 A 0 9 O I F x M w 5 u L 8 a n h w V V N y v 1 j I x z h h R p l B 5 A e t u G 0 x x g e r Q n Q I q L h k c B a b c p 4 9 H V J 7 c D F K O o 2 g h i P 9 w S p 4 R S 5 6 s s 5 G e v C l i c X + u D u d K r H U j o W w s G 9 O S A 0 m L z 5 T e h R 2 K 3 K a / f 2 n v 4 V d S 0 / 8 K M W a d 8 D T z Y A c L c n U Q 1 d 5 g b q 6 v v N + u l h F V R y b N W r Z 2 j 9 D 4 E E 2 M X r / G P z i T / h e 8 y E B / 3 T h j 0 y S 9 1 d V 0 + C g x 0 P N H l T 7 h 5 x b + M s n i 7 X W y r K U s C p N r X m A U t W S p o y S F q 4 u l g V j y z a H c x g 6 b M C c A j M d b n 8 C r H G Q p g 6 L 5 d 3 q 1 v z 6 e r L d 0 s H k n B F v A C R L / 4 I N Q r x 4 Y G I J p 1 b f N I 2 e C f x Q / H B P F I k D 1 Q 0 n w P C O Q x Z v m x l w u e Y 2 Y c M 7 6 R f F M O D z / t h f J a f M P 7 n n z X H i y / L B z / U F c N b l Q f 8 7 7 Y B L 0 X 7 C 9 a K d 6 P Z M a 6 s J P s a 8 + / Z N 2 E 8 m r 2 Z e r 4 B / V 9 o i I 6 3 R P l Q v G C 0 Y F 1 o 9 4 f l u S W U j 0 R 9 Q 1 V B L f l 4 s f 2 0 c e 4 u 6 v j v H V l B a k k w c t W 3 1 W r I R K 2 X 2 T T A B 2 D i f I h J 1 u w J C s P P 9 A I E q e g 4 D P D 4 / o a o v M j 7 Q M J c O M Z O y M V C h M A n F Z L w P w J R o w Z R n D A N J T l 9 W p Z 2 P N r d i R Y E c o w O 7 g g 0 W X x b y y H I Q M a C n H Y l T E 0 1 K 1 t 9 H S t Q g N D I j S g Z z e q x X M 5 R S A Z U S D W A W a S G l N w Y 6 L z S a J 0 a B 6 H x y Q x q Q I h H C V O j V + u g H j 6 u 0 + m 3 Z G G 0 E O S E k t h M j v m 1 Q c M Q i 0 m X 2 v r P C y H O k 2 L N u O m s J M Q a X l U F o l Q G f N x n Q v w y 0 Y a W q o y Z v Y m 6 / J I 0 G 3 q a t J t H g I 5 p p p V e e e g D R N u p f r n 7 o E f j F S U U t 5 + / b m A C F t S j h Y q R C Q k I H G i h a g w z 9 1 B X j 7 c / K O U o W I n y s G J W v 3 p W I u / I A X l 6 K Y m d S 7 K R 3 o X 0 Y H u A i J K / 7 C e P A y Y L N E J D q F y p v n J r 3 p C K w R 4 F G e 0 e 3 5 R k K E Q h i B x 2 u l h u G g D J 0 Q 1 / A P s z f e C Z j v 5 u Y Z 5 M Z S / D 4 G R u o S 5 d g 9 8 Q B G 2 B M f M A H D 2 j Y D 3 G 1 P N F 9 m l 6 a D S S 9 Y j Y c h e w k U e E r X h 4 x 4 s n 4 p f S k c + 5 3 r A G P s c Y 7 + 6 j B r o K r M t o + W w D z a m W j b O Z S t M w 1 F R t 8 l 3 V w U 5 Q b W 6 Y G 6 2 A X d z r V U 7 u U M s A G / 3 q G W D v Z U m I L V i E T m Y W P S / N 7 d 6 x h U t e 5 m o 0 H l 2 / p X x / l 6 T B v a r K j T k E m d R o S N m y L X g B q T S k C L d 0 m R I F I Q M U S D 3 Q j F f w o K w X j 1 9 g X h J v V / T x n z l Z U c p k T r L + / q f s S 3 m u r l X r w J b s N 4 Q C d 8 J / 1 L I J v 5 i U g s 4 c C P l q + f X j d v N F A C 5 y C i e h u j M q a N K q z U l Z H Z u t Q Y L n h 2 l D i D e 8 6 B 7 b d K S L F b V 8 W k 7 F y C i Y T N m A l Z E R y A r V p s z c Q 1 2 u s i o y e E r O 8 / U m t o n V f l 8 O o k P X j 5 i P k 6 r u N s R P T a I R 2 D C e l 7 0 j m L z g z u i V T 0 3 U M P g G S t e p 8 z t e b e W t + 7 z 4 + i o a M T e 7 7 J r + c z M t S 4 3 n T r S 6 9 M f y z z 9 x p Y p J U E d j 9 W + c a v X M T + 0 z d B j C g Z x Z 2 v H p f t g 7 6 g 9 p 7 d o Q 0 v 0 S t y w 9 E E w C G 6 C b n E Y k t B s B g J G 0 G D U A R q r 6 9 m R B d 8 g C z 2 u i q W S d Q s 8 2 i l D J N o e w 5 / f i G s m h l B f T f J L i 1 M B R T E h f 4 b 8 I p 5 N N v e V q z B L J x V e K h v S 5 6 W T 1 i 2 m o X o W L P J 7 r H K 6 H f S A u g c O Z D Y 3 U 9 l b W G R U R p e p 5 M / 0 9 K b P / z m 8 F S M q S f L L a 3 q 5 l v z 3 d c t j L r M / e a W K i I X 3 q D x u 7 B D + N B E A H + / D 0 g Y e J r D K R V c U c 7 4 4 3 9 6 s / F + Q H j f d E 2 t F / h c 4 T q A b Z y V f f 4 y i D p y i a C r k + l F H u Y D b M J A G B b W A 4 u l / w 5 y 8 E e d k I g I Q K r s n 6 v M 0 m P V s J t A g z W c k u A G N f I 5 L 2 G x b k I g E Q + B U p 3 R L + n i E b m L / d M q K U Y W L J 6 s K x q a s s s l g e G Z J V q x 6 L 6 c W r Q y M F e A l 2 5 P o w g 3 F g 8 k h 6 Z Q Y A P 2 W 5 / U L L A O b A x T h i 8 e s F H A o z o n K G z E p W F 0 4 o u y 4 a y Q v t n z i l n n U k O 2 3 q R G L / Z C B j S b s S B i P 0 z Z S o 3 8 P q j o O Z G 8 3 a 3 s x Y c h 2 j W d t u o N 9 L C m + 7 9 P c Z D s R h t k f b B q M 5 h O 6 s V R 6 E y 7 x Q r 6 I p 0 a 9 P y 4 9 P 2 0 9 Q T c E R O Y R V q a 6 Z v p O t R n R 3 q e g t n e d w R V r l 6 n l L P X b Z 9 A r d G / Q k a n G 6 + G v F A V e v 0 d 4 7 L C 7 R E J e S 7 l e x l w k 6 m L A T I X I h X S t Z p U U N k H M o 4 d b p K 4 m e n n y m i c v m 8 Z E 5 I b t s G + Y 6 f x v u i V S m y t 5 B X U 7 u X W T I v K 3 W a n g w Q 9 o z r M U G 3 y w N Q / t o t f 3 G 0 D l T V g X V D Y 7 6 f U l l x P O Q 8 8 K g 2 / T A e Q t 2 9 y Z y S j h T 7 h d L B + w S W p y y U 8 0 l 0 4 f P A f Y o a M d c 8 z O h 9 z w f z Y 6 n Q k x 1 O r v Y a 0 T h P x P h Z h e u g m R P g n y j R x C 2 P H k r q k Q w O r q u C M b P n W 7 F X X L Q F t j q Q m a g E q e s 5 6 T n f C / L d 8 j U s 6 o d e O p J h h V j 3 Z z N r / l x P b 2 R o O H V a P b W 9 J a V w O B o f D 2 6 n E 5 M M n d + N b u Y v J m n I 4 a t f m X w 2 k B Y 4 y C 1 3 M 3 R T q t n y u R L 1 l p R m k l 6 T R G G g z h S N r U g 8 / g I V e g 3 a S b v E B C i n P 9 6 u y 9 W 2 V T d R f 3 G v 0 H v e r v k k i o T / J q g F P l x t l 4 v 7 z e C Y z E n V G t f 9 2 Z n j A 3 7 R L X j K + R I H R K U z d S C L N y l H i 6 7 a A o 4 7 c s y c l r m T e q Q x G S e Q G X I O q e 1 K H f g a T 2 A F x l r O t 4 f P l 3 B M s C P M Q F / f s S p A P y V 5 b 3 d b X c 5 A G L A 1 e l J W k Q o d n x x J H Z A 4 r T K T x K i b x S z F I m u k W h q o e 2 x j s 6 F g t j G f 0 o X y l U W S Y Z i / 0 p Y O X r b q H c w a 6 c d Y R h + x O a u x O p a S E H J k m W m q z + e A G e Y 5 H a 7 l X R B I 5 8 D V R p Y T z b l s u U Z R a T e U e q 8 X K J u Q x + 0 + w y 3 J / Q n A W A C e b a 0 y H 0 j / X 6 V v o O 6 W i m Z I / r V Y 0 h 9 U p T w a 4 f m s L t o H s P b H X h A N f Z H g l k h B 4 1 d f t 9 N E 2 o a / a f J v l D 1 4 H v 3 U N e r D L D R 8 L k G G I K x F s 5 E i u i Z b e S I H n 7 S L 7 o 8 y L 0 / I K S x v i 4 k 8 Y w b K V C Y I c f 8 G o c 3 F q 7 G 9 U r O j h C j 5 p N f 5 W F g r G b 1 D K v H S d x V d 1 J k y X L z V p z D 8 d k H W X n 2 f H / / l Y d I a a c N s D l p m y o E N H R p I j N Z v v K g R y T E 7 Q 8 E 9 e z S c 2 M a 5 T i O 7 s 4 g J C S 1 L 0 x Z x 8 o u + L r I a L k k 3 U a x e o y m F 5 s 2 I b 0 u n R B j R h + Q s U f t N s m e S g N K 3 e P t F 0 O z d 0 L 8 m c x u w G m Y O 2 f t o 8 Y u l q 4 v g O v 7 Y 7 P 4 / 5 5 W h f i + E 1 1 0 6 f R 7 t p F l 1 e 7 1 W 8 I d H y N Z g K h U H F g b e Q P U s v 1 i 1 3 D Y X 2 o d 2 9 Q N 1 P C G Q 1 N F t 3 r G 1 W O Z S f s 5 0 p y K F Q a + I o n 3 n f z 4 t l 0 + C C v A z W K v e O 9 6 Q Z e i z 2 S y f d v 9 k k K o e L w h O y e e n 3 i 6 9 k X o H L W g 8 / D Y z + V p h H v p L n J P E n c o S X R 3 L 0 P Q h p 4 r V d k r N U D q 2 n h Z j K P I C x y 2 a t z O A 1 8 I A u e y + 1 z S k f I z i N H c d 2 E C o 8 9 f 7 N + e j Z 9 b 9 A D O e M 7 e s S v e B J r c D n t J 2 9 s B + x n w F w 8 y Z 3 k O 6 i z d U 9 j 3 I N H b v Q X o F e B 3 K I H K z I l 8 d W X 6 Z b H e b B 7 C 6 r C N e g d b F a z z Q V W H o K l P F t 9 W N O 4 2 L 0 J c 0 C s Z U x u / S L 3 q m Y B G G / L A d H l C k J 3 7 d P 1 I T 3 h w W K U u i m g L 0 b 3 R N a n T t Z n d l I 7 x n G 8 E W L t Q s j J t 6 k b q W v i 8 F x 0 P b P K e p e e 8 X N y t g H t h 8 v l j x o o B 3 i a h Z b h y u 9 0 E W k Q C t N 0 B S y p V E S U H X V E j c k o Y b k 4 m r x w S z E J D F n Q S 0 Q A + p H H B n k A 1 r m n 5 6 q K J k R W c F C 4 m 6 t e d a v V Y T j u d B P x a N P C U L L L d E W l 8 S K G q R 6 + i v U G g / G r 5 P T K 5 L g E o S L J e U m k 0 G A j w 5 f d k q s H Y u 4 W 6 D s v k b S A d u q j 3 X I P b A Q w E x A L 2 K T e 6 / Y 6 w f f T b o K D D 3 1 p J v J l B / r A R 1 3 P y R w R H 0 j D A 9 S w b 3 c w N 1 K i c P 9 3 9 B L M 5 + U P 9 A 6 d d P Y P r 4 W u 4 b Y a u 3 b K 5 0 M X u + u y M T x x x + T P b a 9 1 7 + 4 B N j B M u b R 9 2 0 6 M r o N B S 6 x G B k z X n f v E I I o j 4 X n Q G j G U r h 1 x z J j N T A 0 Z c f y d B C 1 Q D n s h X V 2 J F C p a d P E c R Z + j w G w a 0 8 u I i 2 t j o w B R f X c / O z q 4 r 7 h q W J b c F Y j J J U b a O Z L W D 5 7 n 8 U C 3 K m G D m I G 5 8 N F r T 8 O o p L m T o N Q O g e P v C l I m c 7 K L v i 8 I U e a Y j o I Z m 9 c y 7 n B 2 D s h 9 b 3 h l D Z 1 p D E k T l 0 I v 9 I a C 9 K s w u y 4 V r I Q a 9 R p 3 j 6 W S r c T C k X u H 0 X U a 5 e o b U e y k D B y G Z g t P Z u 5 n E 6 s b k f C X 9 c z Z 5 M z 6 7 m U 5 P 0 x 5 y h / 7 Q m V n i v 8 Q J n g Y u o 9 Q U o R i 0 K z T o J X 6 V 6 E e W 7 w l + r T H t H M 7 u P 6 2 X O 8 Z z 0 c h / e c v I U k Z L R K s r 1 R h Q R b O D G T M d F L E E q D G r B s b c 8 4 j 9 r S b B Q l q b J V W O h l C E 3 G 2 p 1 Y S + N F b A e M M n z M H t d z a q r X X Z 6 I w S k L r b E 6 f G d S d d X U q 0 C N i W r H I H s 5 3 L w l u c + B m V d q 6 A R z Y l s Z 7 8 Z y A X 8 L h m p l / A 0 a Y B G p G w O S X 0 s Z c 4 P B q 0 e / R j l a x e y R w U i H f f s M M A R V x 8 E X A F B X e j q A m I O S B x t x O j r O S k q u 9 H R G k + f V 7 e F 5 L r X e k 4 r 9 O q H v P p r Q l / m 5 4 n 0 L 0 m r P h 9 G t h I h 6 6 + R x B 9 N w a m Z P H r j y 0 7 v X j Z A + q J / V e y n R g 1 Z E L C h l T 1 / f H T d k 0 2 B M + w a J v P c 6 + t W s 8 1 l m 2 Q I D Q Y 6 E o L Y L P R 9 8 E B Q R j f 8 W B 8 3 A 0 B m F h e E c F 1 y T b / f h Q R h O / U 8 1 7 u B K v x v F o U Q 7 r e 6 7 f S 6 f S M I 0 k S n X 6 2 C W C V o Q R Q 5 V V V k B 5 K I u f U g X 7 c b M l u m q E c D g L 4 n 3 a S 1 H j t B P / k E j U p j z / U 9 d z h N H r V M 5 w e z l J 6 f 2 0 C i p c 1 + Y Y / + H 8 4 m O 8 l + 7 A P s P D f Z n F 2 h 4 T + k 8 w R C Q R Y S 1 o e z h G a R H P Q F a K C z X E m p e d u n 2 2 0 A m a C P F l G n j J F I l 5 d q Z L 2 N 8 o d z I Z 2 n 4 U H F W M Z c n / O s i w a E j O U o G t V e D F O k o m 2 7 E 7 v 1 G E 1 P T L U a A K 7 v 1 P C w Y v d 3 5 z x Q C n 7 7 w l a X I 6 N z A O r 7 0 1 N h c z 5 p 0 + f i 3 a H v E N g 2 y h 4 M A O m J 2 F r 2 J C j e 7 N v w E 1 7 H m 6 A Y 9 R m B 6 L E B S Z 4 u w N x R o B x g s N t 3 y N 8 J k o w + Z x r N P q K Z 0 S o 9 z Q a t D u N A P c 2 L U b Z x k h V 3 1 J Q d 2 + T W E X 2 u t C l u U 6 t e u y l P S P i W F S g s f f 2 k 0 w I k Z A m r o 2 c I E p 8 z P Q Y s K E v t o u H z a O L g n R a 7 Y B T X l q S G r d Y c O G F o u H M e / 2 t X s 8 1 n F Q Q N d n k b P W V D Y P Q F 7 E P k U / P I 7 C U H g V w S k 8 P 0 N p K C s 8 V 4 R O f 8 l 9 Z 0 r L U w O 1 E / + R S 0 a j m V u E b 3 Z 5 t V F m u q b R s 0 L 4 h n v E t W o d x q O 1 0 2 Y A D 3 1 I w 5 4 u P A g Q T / E u H F 7 2 m Q a U O x E p W Y 3 r C 4 W s r i d i H x 8 J 0 b B 7 4 x S p X z 6 g G + k u 9 / k D q C u Y b m k Z + 2 6 z u p Z 5 H 2 I i P b G x p / r j k E 8 z v 2 c O t t / t E l l 2 a c X T j M w T c c F B o G 8 K / E m u K Y t F O L V c / k O 5 g Z P f h V q s Z Y N g 8 q c q M 6 Z u o i 1 X a J K H g w Y x r H S l 4 J z r Y D e b / s R T 7 J P U g x B I z U Q p v Q 5 I m 7 M F U P o i 3 Y g z Z 6 u N J l U 9 L U U X o / 9 e L u O b D F A a 4 1 m J 7 Z S A h C Z F c w W q k s / d R l 6 s V g r x A Z o Q A u / j G c q 4 5 3 v y Q J J J 8 k k Z J 8 j P B T 6 h r u 3 o B C r O q t t T p H R F q 7 O 9 i j c D p i F Z 5 V O m J 1 l Q A O a 0 s 7 3 3 s T d u n y H L h h / T X K Z S t j J y 5 v b p a l R l f d D 3 w t K a / i U k I j C Y X Z 2 O J P c 6 m I 5 c F u L m g 9 E v q + d 6 M Z q d n k 0 x q g N Z 7 l W d 9 F / 9 O q n + s k 8 P y D W O r F I 6 U L N + i K W W 2 9 6 v l + s G U h 2 R a C d q l u 2 N a A g J Z / 7 o A P X 0 3 u r s T h O D v / + U + v O b f 3 v F X N 8 Z 7 E t X Y Z 2 6 g r j p M Z U C g 2 W p 3 Y A M z 2 K a / 3 f s L W b Z P p i f T y T u J M 1 9 N M a / L / h B v n k 0 z 9 m 2 2 u x X t 2 z u C j U F C o 7 F 5 i S m y Y Z e a 1 + g Z v T f d P 2 4 3 9 0 + P 0 R V h 5 7 M H c g i u g L O D U g E O l z z 3 n j x l Q y t + / + u w u h + r 1 o G t C o I A G 5 q w x u V i J Q v 3 / H G 7 X F b F Q l E z A e 6 + 3 + 4 m u Z + 2 B K X 6 A y o 8 y + Y l q h D X E C 1 M 6 u c 1 U Z Y v h J 6 J c 0 N d M O i H n O U y o v a t 8 n s s W V 2 4 X P D C F J 0 5 c p u w G 6 3 q M Z k + G J M y 6 P Y I M 8 R j C U K n O 4 D M u H w O Z J 6 f Y / H m 6 3 L r E G U m a T D o B z i m G W F q z H a y 8 y 8 9 L A v 5 V 3 M T B 0 a 1 Z x z R H g m t J l u / W 1 f 6 Q G u h p y M J U + 4 u Z g Y C h M D y 0 + q e K m H J a A G l C s D L Z A S p Y b N y 1 d d z 4 B 0 / 1 l / w V o v e 0 L y k l l W s n v E M P L / B V G Q W F 0 v s b c 5 t c I O l k b L + 8 T Z i R H D g S Q b Z 7 g a C k I Y o s j w H a Z T I E H k z H Z Y f F w + P q w V L i 2 C d W s N u g O 2 0 Q G 2 p W L 6 6 c n F / x 2 0 h u Y a v u c i K e R E j q 2 I 9 V t T r D J W E 5 H h h R 9 j x p J O s h M S E G F w 5 F l A P C C u 2 M D 4 L t + r X r A 8 d d I a S 1 y d j O T W c + 7 d R v 7 D T I G S 0 i c I e E l 6 W C U 8 b F 2 s y n Z l c P o y 5 r 0 c f x N 2 6 n o 0 u x p m 5 E 3 I 8 7 n Y G s L L G c 4 f j c a M D 7 1 v p h k z 1 L g S o g L + g e F t E 1 9 v F C k Z 2 9 1 c 3 d Q Y h V N M 5 8 p T F n H j 1 f b i T D B f G I a 3 o 0 B i W h + b s 9 M 3 Z e P R W w J 2 n H H z k o D s f z U b z 6 T X G 3 B 1 7 O 6 3 K H Y K J m T f o 7 B 0 H I 6 U J a c c j 8 y e k y d H Z 3 a f l W t g Q T k H V x J F t d + 5 B I 3 / X e F + a s l o s v P B C y L S U 0 V K C n o 8 b N z 0 t i e f I 4 T b p 0 C 4 F d m L b b c X k X x u m Y 3 B t c L o m B o T T V f x k k 4 g v O c C K N n g f C 7 r F m 1 I / Y 8 f j L f B d i 3 C 7 n k R t Q C U B u J A c i W q k k x u o K x J B W y 2 + / g S B f a 1 r B 5 y G 9 e x p g Z 6 J Q d l i v 9 g z 4 W N L 6 I c m 2 T Z M C Z + D X x s m u K K q x z J w S j s 7 J D C k F 5 0 m W K H S J d o 8 C Z v k P 1 p w F k m b P k f G Y W e z a O Q / m z O y l J E T 0 e q K 4 d o I i F 5 Y r Q 5 m e B d 1 N q 7 o 5 e j 6 + k J W 5 U v + e 3 s 2 H g t 2 V V r P 2 l X 5 F A q j i 0 x 8 i v q T r M v q v e 1 K O S d Y D C n n s i 4 r B w 0 Y x X 3 A G V T w E X V a L a P L 6 O 1 y v a Y n J z F U j E u N h R y H j c + K X v 6 W J V G d J 1 J Z 0 t 5 B f V 2 t j E 8 U P L S R B 2 Q 9 x b r v Z q f T k 7 d 8 O r m o m l T o U w 1 j o f j W f C 0 Y B F o t y R a V r c 6 i R H T 5 t L 2 j y F 3 I c j k h 5 v L 4 d U J O H f t C 1 d h m 7 6 E u V 2 T y E x 0 P b M S O h U n Z O o u + 8 Y M N k Z g D s + L I x j 6 U R B / H o 3 c 0 k D 4 d j Z n V O 8 e q 3 a 5 M M g W r C t y b y a y V 6 n x p + l V q d l H b V G Q I r A P Q G v M 0 n 1 Q l h G d q X 6 g y x t 4 9 1 P U q 6 C r G T s k 5 k J v V t C A r 7 P p 2 C V D l 7 g e f Z P H L 7 s u m l 7 3 n n i w R 5 H T I w X v 9 J u J A p A 3 m z n j 9 x s P u w q Z Q / i Z w b J Z A p n s C t 3 g b n d 2 u j E 4 B a 7 e W p q x j h K t v K 6 O z j H 4 H m / V p P x t 8 B R a / h n 7 P N r N i H m W s 5 x 8 w A g U z 6 N C 5 K s W j 2 6 U D A C d f j k 2 l k x k 9 O O 8 a L e x c T u f d L R S G G u y Q J E J W o L J V W r 6 6 e L J Y f 4 a 9 p + i s l A e G s d r V Y 0 M d M G p D T U F I i i B C P D k 6 d G o Z t N n 4 w o f 2 B L 4 F w b + 9 G U W U W Y X U W e 1 Z K W f c R L L + + j O Z o C + U P h b 4 r H k 9 3 q x i z z i e 1 G 0 S d m r H o X 4 5 z 7 d b P f D o 5 S H O v W F g J E n g 3 L t w v 6 F 9 B h v v v + D s i V P D t 5 P + k 0 t F Y 5 t L / G z U q 2 d s A w + C 4 D U F i n 1 6 I f S k H A I a J 1 T R m F T 1 i T g X t n x m l F m C / D c Q k A l S Y p 7 C F 0 E f 3 P U p 9 u C 3 o l N O 1 N I H 8 Y R j v Q S L y W G a z f 7 y B / 1 p 3 E Y y b A Z s J P K s W q q y 4 e 4 m 6 p I 0 E C i Y M 3 l B a 5 p A H h 6 G 0 I Q s Q S w q c I P L 0 c w c 5 x r j d 9 f n x q r C L s a F P + S q Y a v N d j r y t 2 1 f O m l 0 d w d 2 W i f K 6 a 5 8 + R P 9 i N d w H N t y m I v G Y N u w r v C N R X 9 s y X t K 6 y P + v F p i 9 A f L 3 C 7 n P a I l A V D W 8 p s o 2 2 b u q a 5 W q 4 Y T l V 9 k W r c o S M D C 5 9 / F f x y I S 7 E X 2 U k o a / y 8 y F + i 8 i H G B x o t 3 i g l 3 d i F w 6 J 8 n + Q Z K E L + 9 P n 7 4 k c 0 o N i b r E p M Q G S n v 2 g V s K z v y 1 O 2 S c S r K 9 U C A K L d i 5 i f V V a i A A R y X F M z S m y y J 4 i r 5 f 3 D 4 n a z X v j a n 4 6 d l U 4 R Q u V E V c B u X + 8 f t Z r k Q c o j e / I Q Z F + G n C Z R n x h C r H J s / J A F I S t M m S W R r a 6 c g f / + + t F g a Z 7 u c 0 q s 8 t Z 9 H u + l J j 4 t I E 2 v n a n 0 w 1 0 u h M a L R a C a 6 V p S n g m 7 R i o U Q J V C W 3 K k J R E g o 0 U U 6 x C h A U h 6 I r N b I G d x H T M E J P 5 z V w t U h k r k q y u X m / v t J m z j N s o d b O r a A C 3 R Z 6 w l s d m T 8 9 F c f p o N 2 r p g g L x t e O f q b D I f n U w F O b y L 9 v D C V T z k y / S k a 2 i a u E l y o x 4 g Q t T l j E 9 U 7 Q G + e C l r V t M z w D X L C l M W T G S r K x W n 5 y H d s v T x v s 1 0 w r C 7 H t H 8 x e K D G / P s A p 0 + D 3 u u 0 Y D t q 0 1 0 K Q Q Q + q 5 k o k s h A I m 4 c m d O n i f d 8 V q e R d I w a e 3 d c h 1 U C p A v V 1 k / f R t 1 8 V + 9 G C D 9 X g A Z H I j D B q j 0 f D a S f V t y M t W s S d y u Q W 4 1 x n d x k M Y b 9 m E c F x 0 4 3 t x + B n f o g n b Z m H p 8 6 A q L 2 + 9 L V Y b K 3 k R d / v c J 3 A / h x c Z 0 p r 5 5 0 D S N e E 4 e 7 T o 9 p Y p s k V 6 y K d W v m F e D N w n S B A B 7 s U d N g y W g S h 4 0 q a K f V C m L b u Y 8 b b S y V h V 9 A v b j r C R l M y N Y f c u R b 1 U M L 8 3 z p K x W B 9 u I M 1 O S S d P B m u B x P i 6 + Y j t w w d U m J M s r g f S B k D D Z T F o f m n p 6 F 5 a 6 U T J v O 4 I 3 E g X M J v t H 0 m q S d l r + 5 t o X p C y D X P U d p X R U y s 2 C 2 U t F s R e x 2 N 8 t l O 4 2 a u g r w c Y O m b h O z 7 k 2 N b q y 9 z 1 t 7 + X k M r v L T L i A 3 E e f r k j A 3 7 q 7 v k j M u Q H V M T 3 p r V 5 y e h E t I q O D K Y 6 Z f s e z t b w e b z 9 E l C 6 H V A B n Z G n j x K L V F c A m K + p t i q K N b z + o f + E U q 2 f m 6 Y y H 9 F 4 d U E Q N + Z h b x k z 3 V c 7 2 v Y Y H G 1 l m H D g s C B V o 3 H y 1 v v E 0 Y t X I x N U O R Y O Z 3 3 t V t H q 2 w W w f N e i 8 2 q F u z w 0 m V E j E y u l u 6 x E Y 2 R v L 9 x y r Z V c 1 Y X J i Z B 8 i o i 0 h n E g Z e e q h M + L V 1 e n 9 c n V X W E 8 9 0 a + p 0 + 2 5 R l a Q 3 I y q H F 1 i n D z N k 6 D 3 C Z 3 1 K e D 0 m 8 U W Z t A 4 5 R D E R f z z o d X 3 U O O b + p W Q x I N R s p 4 x D k w o D R t t C T c f z z 6 Y Y 8 z p 6 M L Q I 8 6 q H 2 Y o f C K e F t s T B u Q e s L L y 8 L E o A k f M D 8 4 y p 4 s V L I g z E G R x R b E 7 y f R D p k m O Q G W u W L 6 6 U C 1 / I O o d z I o 2 C i U d P r G f A V S Y L f j I x Z 0 o Z e D v 5 4 s t W 2 H m I E O O N r N N + + e Q B k e N 3 q A h 1 V w x w o w 8 Q a N f P l d F S Q K K 9 M M y V j W T x G r m D j P o 5 O 8 d Z 6 S p A U 8 J 1 9 f o r 0 b t f O E 2 n X u k M b o d 2 K p E h U 1 3 U b H s u + t r w Y p Z 6 m W J I e Y D 8 2 n 7 W i n g L 2 Q 2 9 J / s p G Y s b I e w d J W u w K J k N I d y 5 f F x b W i Z N T Y / h D V R i V P m q x m c L 8 o d 2 K 6 U Q M h q e 3 r Q m v N u W 2 h 0 7 J S V m n O c j f I p K 5 r W X H O e l a j G / t + 8 5 j x 9 L q K b p I k O j i E 5 H Y 8 M T u P 8 7 O L N + b X Q D F j 0 d g w O r T x p h / 1 h V / D 2 s V 2 F l c c j a i i q R d D I / k V B D W C N 8 y U J 2 8 c H F z 6 U b g r y t d t u B 8 0 A P v y f C F a m j u + j L o Q j 8 0 X F g 0 9 i m c O y J M P m y p 9 7 c a a A Y y + 1 5 8 C o u o y z s y P x I + o Y 2 1 C s 9 z z O v Q a 1 i Q 4 m 1 C S I j K 9 S I T r 6 7 2 h A n V N A d N A S 6 l l B a j S d X P X 9 5 e Y z G c K i M 9 r o v 9 U / c E r V Y 6 y c A y + 1 5 y B c O K M l B 9 4 G C V E a o j d 6 P s e J z G A a T N H J h i o h O U e c T C P o y U I I u H 8 6 o m n h a p T G x F y p f S 8 a 1 5 O p + h d O t W c c 1 2 a z h / E S i D l n X z k n N a n 4 K f U R 0 g N h q m y 3 q 4 d H W l g T U q A I f V j f a 0 p l r R O t B o h 8 8 u M n I R Q I I l e 2 u t U z q o F n M t v o Z 4 I n 3 z i D t G R M Z c j 5 6 P r k 3 H T g M I W 1 2 d y j 6 9 v s m X Y k z F Z x 0 x k c d b u k L u L 5 J b R V Q G o 9 S g 2 k Z d A k O o O r Y k 2 J y e f F I y 1 t l n F 9 r t P e 7 j k S B P Q / C f x E r n o L 6 m x u L T q + y J s B 2 t j g P 9 9 N L t 6 f z e Y X 1 3 E 5 W H W L U j E g p / P Y j Q C J N h x 6 + P 6 i y H 4 m + V X q i 9 i c I U B e 8 3 Q p G c Y r y R t p A c v k 8 S d X C Z 6 L g i 9 i y x Y Q S W Z 4 f E L P K R u 5 o q q e 3 w B e M h t P r 6 / P / C Z 4 m 1 Y G F V 8 H m l c M 6 V G d O g o 2 g B n Q C 6 M s B C / P E t k n + W k m O q R 9 1 b 5 M Z a b n y U P X 1 8 L K Y 9 V 3 p Z 4 G A v Z m L R j 4 5 X c s f r V e 3 C 5 t 0 G a y + L Z e k l z Z g Y e I F V Z s 3 y f 9 z d n K Z X r H 0 3 3 Q h E 2 9 1 L z U F U a x e t E V n A p W K x e 8 Q R / / J X t P l D K q l a y + N r 5 Y s V u U G 7 g x e h 1 s a j t T 0 v P S z O r N N w z Y s E F + P o w 3 m 2 + V J 2 U X L 2 q H 6 q O j N 1 3 U p b F x S V 6 M + m z W 6 H M 0 i T H 5 o g V G k z K / y q j 8 f K n K Y L u b q E v / 2 q j 8 9 D l e 6 C I w X o Y c I + t 6 x S E p v 6 X 5 b / q M o n N N 7 g R + O f o M D p L Y f T 6 l D I O f l n W B + I 0 t 6 2 3 2 / 8 E S W i 3 Y C v O r o H q S d B d N y V s 9 X L D S y Y x G x F r f z R O E f b M f D V u v o v H m / t O u T Z Q k J P 3 X 4 n y Z e r 6 6 W 6 g L c f Y k x K h W w 4 O t y u n Z T G e 1 A d a 8 g T O B H 4 7 t h p K b 2 I f O z m y J U f F r Y K B s h + 3 F 3 d f V / S m n 1 + 3 q 9 v G 3 1 2 P z 2 9 8 2 s F O v T z Z 3 y 9 / a L R i p K r 8 V d I n K 8 A G 3 6 S w t g Y y S J V 4 e C U p Y 0 V U K d G L i h e T v z g t H M / + 3 I l e m s n 1 y C 3 W l 2 l s h G r 7 I W 0 H l v S T Q Y v A 7 H 4 G / H 2 X f B Y Z 2 8 f h 5 c + + 3 y r N b V 2 T 4 b n X o F 0 u v k C T D 1 j x q D D 2 w 3 f I M e / D 9 W G X 7 B o h K / m + A E q d M E 0 v X F y p g 9 0 W 1 F z G 9 O 0 z j j 2 D 1 4 8 0 T U X G g A 5 k 5 7 B / M F c C N 9 B 2 j d i Y J 5 g 6 P W k P O 0 z 3 p e F M y k 8 1 5 W j w j S 5 0 i X X 9 t J P 4 G w n 1 I 3 w P A + R l R a m h j y e r C s e m m W r S W 5 4 N u 6 j s s 5 Q R 0 c X Q H 3 V 2 2 G X o D G o 1 6 H F Y k M r E b y e P l l q S G d F C + G E c S t Q z I a f x 8 J G P J a i R P N h t 4 V C i A z 6 k / u h i r X 3 d K 1 T M F C s a x Q 6 R V C P T s u U + G k u A r Z / v Q 9 9 J Q N K z u K O 9 y o 1 n b e x l L V s N T Y T R r K x f J H U 3 4 N 6 G p k g O Y G c 0 + x A 0 c N a m G L 6 d p y L x Q r y L p P S 3 R 8 D g N Z 9 F g H P Z C D t T p 1 1 0 N 3 v 4 d 1 C 9 I m 2 q i s U I 2 X f T K 5 q H C r I 7 P 9 c r C h S H t d G C j S i K T Y L K J R V H q X x 6 M 2 h t k G x S 0 l c m G X K D Z r G 1 4 d 7 L V w O 4 u F Y 1 r L r W A U a 6 e c f W O P w l E l h 1 w b j P V z j H e s e F P Z 5 L D z r C k c 4 S p C j e h E y J g + l Q I C g J B 0 p 2 l C 5 E o C f c j O W v j e g o 6 b C 9 z E M J T p K T l 2 E / 2 3 3 o A 2 g f l J 3 K B K A D V U r p m C h M H P X O O P Y Y / 7 o z v L s 9 G p / I T r r G T m I Y K v g G + e S 8 9 T t 6 c A V P Y x R s J G V Y / 7 d L X C S r X e N 9 p S U f R N v i z U m 9 I t I / m Z 2 S y K S c + B r T F + W Z J w 3 e h J 7 t d s / 1 c f 1 5 C c Q + Y 6 9 P S I T 1 F T 3 8 f V 0 i y f n Y H 9 T 6 k b 6 g u z p + + / m Q B z Q t u W G 0 P N t H T 5 + D B 0 E S 1 p G o N y q e 7 x X r N p 9 N t x u / 1 B w V 2 j w D I A W a P b Q y L I C 1 j G + W e h a h B V t C p Y C h B T T t x d 2 L B X f G 3 p p K l L G R E 5 3 8 b 3 r / c 6 P Y i t p M K J 9 J B 7 + l L w q d 4 A j s w 0 b D b y J 5 b Z X P n 1 w Q S y Q / T 4 M b z C N u p v L 5 D C w s m N A 3 o 5 k T b a J Q v 8 B 1 J I M k B L J n j o n 4 e J z e 4 P c L L X o 1 O 9 o W q N 2 D v H u p 6 V U D 3 C y z 5 n Z a 8 E t P x + G I i O L M R D b b f n W V m t f 9 p t s 3 R l T Q D b X X j n Z q + A z 0 h z O p J A 5 u S w 2 y n h c 9 j w D O W C u I Y 5 t / V 1 8 2 W d f v y N I J P I q R X a 1 a Y M l A i u / h K f r P d S 9 0 3 0 m l W z 8 z W Z w c G l W 4 Y 9 N R O T m L 9 o c w W i O w H 4 Y N K U T r A l g R L 0 w 3 C 0 p Q M a i J b D e r r x Y 8 l D Y a K f N q 8 j g 5 W s + c a V H q O 9 L t A 6 C i w 3 B 3 I e g R i + g M P Z E p 2 H K h w E m Z o E E r S l X D 7 x Z 7 H m t 1 h w F a U l a j G L 3 s D d X m y e H h Y P B W N b t 5 J z G p X z + h 6 n B j S j k S L U W e h k c V m T v M 0 G k 7 J b i M B r M y q 4 + 9 L Q E D W 6 H Q 7 K V 8 C Y o + O / L 1 k w R F N S I / E W r g g W q Z V m X M r o D D 3 3 z 3 y x C q T Z e 6 i r l b d P 0 T N l z F q u y V G d V m S 1 9 Q D H Y 8 m b w s 2 F H / T g h 0 b t m n Y E b u J J L 4 G j Y F P 6 2 H 0 I c X x m p q g j / R X e r A 7 i g O L 2 0 n 6 W n q i 0 O I y w L A 5 Q t V 4 p + 6 h r l V A G h k F X 8 S k H L B N k Z D 0 O 8 Q / m E 4 u R m M + n s 4 A k V W c q Q Y K 2 B R y 8 B h J Q k M i p m 7 p T D W 6 Y E / 8 g 8 3 9 a r E 2 f n 8 G + m 8 n a l g / u x y p y m S Z m 6 i r 4 Q Z 9 k Z 5 2 D p A g 0 N A 5 P H z U c t 7 z c b b X 0 9 3 f z + t I f d 6 w B 1 F 4 Y k p 6 d l E l T H v r U l u a 1 h x R r I c p 7 R o v 7 h 8 A o u P n X U Q d T m U h G 6 c 0 + k h L U z Z y w t X 3 F / e f P i + + F m 2 a l x f q H z j N 6 p m M 2 s 9 j U E n q t 9 v Q 3 c X z g 2 5 Q h I w p m C q H T O e O K v n d 4 / X T n 3 + 6 u D u b o v 9 i p w S q 8 T A R N S M / / 1 J I L s O o V s / I e r g j C Y D O M L n I c z A d J p t 7 4 f + w R E 0 S y H K B w k x U a 8 A b X x X D 0 Y G U W T J R 8 d p H k X 3 H J 5 f S o E W 8 D V + K i s 5 L 2 Y t i h n V B 0 Q K V B Z 3 8 n O 8 X 9 5 8 K H f n c m B V j p s Q c i G j d Y u I N V c 9 o S 8 K C m l a W v W y 4 4 w 2 d G J c P h k f Y L 8 z R 6 j W r Z u q H 8 K c S 1 e D Y Z l 8 C a a 3 e o Z C y d N F s C m g d U h / 7 F G b R T O l t N z / R y 3 9 + K 4 n K R q k b q G v Q 1 d C n r 5 A S I P c 9 M O o d e I 7 n 4 z T s l I 7 h C O k J / j c K o 2 h D z D O p B Y g c 2 q T w I D K N m 6 1 H 6 b s 9 f 8 S r M f X N o G 0 e N o 9 Z + i 3 Q 4 B W X a + q b 4 c r q J l t x S w 6 Z b Y k W l B w q O S M 0 I l H O 1 N f F S E / n n q K P / w x N S 1 I T M B Z c e C H E j g T i D 7 l E 2 + 2 X 8 K 7 k D 6 V S 8 A G k B R 8 h g L W 2 t G 4 1 3 9 g G Z K m s E p V 5 1 Q w K P V e T o i M 5 O s b 7 b 7 9 N H z K P K A F 6 G u Z q 0 d K e I 5 3 b n z p H o p e / Y e X J M x K V E V M 3 U N d O 1 j A l F / h W e Z O 0 Z X Q 7 2 C R N h 3 r g e R D s 5 P n m u 2 R F + f Q L U Z 4 B 9 G p 4 E n F g W c r I Z C s t P 2 + I E u D Z j Q r O e T p d r g n W L d y 2 S b t t f 9 s p a c o + T r j 6 / v 1 m / f Q Q S D F s V H s R 0 3 X a h s N 0 M j 0 W A 5 L g 5 U d l e h f a A P a I X 8 P z F 8 8 + 4 S J l P Q V 0 U b q g i i Z 0 W v 0 I h n m 9 N p 6 P q R I Y L 5 7 u l l v y k K Q H J J T T b o f 0 6 N w X q q y 1 d w 9 1 v V L H o R f o 1 E l 8 v y X p v z 0 0 + t 4 x x v / o 3 x p A s U Y 1 R + o c Q 0 V v 3 2 M e G k 0 S I H q r / + t t / F r k 6 R x z f M 4 R 4 1 + z k 5 8 + 9 9 N L n g 7 A E C E k e 9 O Q 8 A r J c N N T o 8 T b 0 I M 6 X j 6 s V 8 y J 0 S z q w z 4 W s L T t y 1 L v v B W t v i Z + v r 0 t 3 J J G M / U P n F 4 v s q 6 R R b Q Z T 8 q Z l v / j t q S K 7 U 2 Z C 1 2 W s H h N w 0 W E O N 2 j m 6 X R g S 1 c N I i T D l v Q n / Y Q 6 l x F E M H + u 5 K S q M a c 9 S q + g b p 2 D r e c o J Z C v I q O 0 e 9 g J n Q R m 3 5 f s g z n 8 i j 8 n D / S A a g i X a v Y j t 6 j a U h Z v w X H j Q c a E y X w J 1 D B e P i w o m z p Y C N 9 a 9 i F O m A Y A s y W F q X M E k t W F 0 z g L c A D t E o d z F Z p D x A f z Z D a S C Y I K i + a / a z k k / T Y r u b H U 4 3 a h q N t h w 4 D 7 w 1 y x K M l j V F F m K e s G j G R w D E J B R h w 5 9 / o g / b J g c I 6 8 B f 6 W z F X s D J a 9 j 7 q c m B 5 o 9 X w Y C Z N A q Z y 8 i Z u 8 o 8 b s B l 8 P I 1 J 4 l j L + K t 8 u 5 H U g g E N p e M q U D 5 U P I l L 7 w L i p I N k m Q V R Q p B c J m 7 J 3 k j R c E P q m 2 h t t 3 4 0 G S P j 1 F k l g Q c S w X I n A J T z N / e + W G V K d R f 1 G 9 U a z Y i S B 7 b 4 3 4 1 G t m r M / + U b j a T X 3 6 b l W p 6 P / u 9 0 I v N y + g 5 2 s f + f v b d t b h t J 8 n 2 / C m I j T t w 3 H i 1 J 8 P H E T N + g J N p W W y J 1 S N n a n n e 0 x L Z 4 T I m + l N Q e 7 6 e / v 6 w q g A A T N K p g i J 7 e 6 H N 2 W h Q g J 5 K Z q K p 8 / C d l g P k Q e B p v O Q E f w z M I D k B n x R 0 c T 7 5 J f W 8 a B M e T p 9 X Q A 1 1 O v g z F 3 P + i z s b 2 O 7 k w i X D t V j J c B a z k P D 2 l 6 Q x 5 d a + S N y / M H X g F d 2 z Z r h R m v B l e S b W 2 S e C 7 O F t R j X 7 8 A 0 A / 9 J / 2 M 5 5 h u 9 s y B V Y l G 7 X w G E l J 5 a c 5 N W K n z A 7 a y W 6 F V N / s E l M S r z O z d d B 6 G 3 c I E z V B i y a n 1 Z z J q U v Y N L c S / Z 3 5 N n j U T Z L O f R n 3 a 8 K i O B J H 3 R 6 Z f S D A y w 9 Y W J G k V J O C W 5 g A n Q s z Q C J 9 K H A a 0 Z 8 e A i f X z B N T a k t o q x s X z 6 u n h / X 9 / G 6 f + z L R H q j j r Z 6 1 q F 1 6 Z m r 1 m C 7 c 6 m f i X T R m M 1 3 V A 2 t x R x A U R Y j V b P e 3 G I z V g P 2 t R K T 1 V r c L Z y 8 m 0 M F R s 8 e E w f T M Y N x N L J t L + D u a m 4 b S C 3 H W S q R Z 3 z Q U 4 e r F J I n 5 3 K K V q r m d 1 d g 8 G g j a d u x j U u d l A M j h X H B i 1 p s 5 8 D 4 m C j s Y 1 C j S L X U l k E B / i R h y b U L 1 L j C x D X J i d 5 0 O b Q v V E M R 0 f n 1 7 z X 8 l q 3 U 1 v L g c Z v 0 k L J K q L X I y y L 0 H s l 4 m H A U o q B f a o k x g P C W S j r f 0 E T g I N 8 k P 4 G 2 n V J j y 3 3 W k 4 2 6 X n F K f g f V W V 3 9 g l P s h U Z l z B v Z A I l I X w 6 u r M z G u L v j f O x r m R M v V h 3 v h 8 4 J + 3 + N V c M l K x q k y d t c j N j X o o M O n p y W q p E d q t U q w P U 6 x r p b g Z 8 o a x R c P W a P F J J X u 7 B P U 5 Y q u 7 u E X K + I W u 8 r 1 s Q 7 P X 0 9 H 0 i x V O e c F 7 D 3 b r O R F t v l m i p n L w x b C i C 3 3 G q 5 + 3 y x u T c r L l a G + B T z X a T H u h 4 z y K i C q V J V 9 h r o Z j r E s 7 N V z i n l v u E 0 w k N H Z Z P j u 9 d n o X N Q n A 7 J l o z 1 m 3 t 6 p u M D b W g J i S M 2 / 4 Y Z W b V N l v 8 U g 6 W 5 7 1 i j m Q u W m x K D E 4 R E + I 5 C T f 1 8 u V r f G 4 T l m G t / t O l E t n P n v t 7 v E l N Q d b X W 9 8 m 5 r 2 D u Y a r O 7 L S A K M d p 8 M x 2 N x t d D o 2 G L r j U G 9 P J t P q j x b v n 4 u L y / X 9 i Z y K V A T C T g q o 7 q 6 1 M r 1 I v T / p M m w 1 b 7 F C u U 2 q b y b a I 3 5 D A e v s 5 5 D 6 6 p 6 x i / o j D E 8 W 1 3 a + H L / 2 U o I q k U n z 5 B 3 Z k 8 3 i w Y F 7 3 P k y o q L 7 H 8 / Z S 3 w V Z 3 m p j G 8 l 9 L a o f E F c 6 / B O e j 0 e z 4 / f S N X 1 C L 7 1 I V J L N / 1 G / Q q 5 F 5 C f p d 8 u T l l Z 1 S 2 D m K T u U L W C c a y / b R 4 k 7 Y h F L I H M 4 d Y k q / C W 1 9 Q 7 D A g l J K w t Z P 0 X r L T t c d S 1 9 K p 2 M g C m h a r R g B I Z 1 E K 1 x H G s / t M U 1 h S i s G b a 9 0 8 Q o b 0 f g 6 6 n S S 0 e U 7 J S P O d s Z l 9 1 + + u 0 S V i H e e o e 5 X K k u p b x q C D o W 0 m Q Q P 1 n y D d m 4 n Y h N i a r b I v X r U 3 o m Q E w k j 7 V f R m + U n B x l s B 8 v 1 y Q U F y j d D T 8 l v S 1 7 d u m S q + c 3 e R V K E d G V 5 O 9 g i c f F B o N Z Z G W Z 5 z I Z n 4 y t + O X 9 / Y r w T 1 5 5 n Z 4 m I J e S w o i 2 0 o f 2 j r Y E k 0 0 x z y 8 q / b 0 + m A 7 U T h f f F m 6 G d t 1 z d l I N 1 Z E 3 N K M l / i s 6 f b 9 g T T a u 9 D f c b 6 O a Z u + F O R 3 j 0 V / 9 3 6 W u F E 8 0 k x W / 5 U H c p P H Y c h m y b h t 1 D v x H S 5 Y y y Q Y A w o 2 Q E B E K 0 / O v w 5 N 1 s M h b 0 F s 7 Q r d 6 x Y C u e g p K r b Y P t n 8 Y g m k z o 7 B K o K 9 1 N A X H v U l U x 3 z B V R k B 6 s j O / n d c K V w G a z t F T y s u S V z e r j B T / W Y c h K H B o U k y g 4 e p p L n U o Y g Z V h m U B a J a R 0 6 2 M F c N Z 2 J e t u 8 S j g Q + s m J Q H 4 9 N s f 8 s V V 4 g r 6 q 9 I T V j p S z 1 H / U U 1 c N H 6 Z o N 6 O 7 D d X n O A / k 6 m t u C 2 A I z D f w + 2 v U a d j C 4 Z i + s R M R c e o p O N F N v a p M 5 8 N X / 6 n B R L N 0 O G K e Z J K b X Q 5 S 6 U 9 f X n p 4 f 9 n Z l F T k j L s H X o f b X R b K M s d 6 h y 0 o 6 m 4 + H V 2 W R s + q R n l 6 P R q X V O 0 6 y 7 3 W V P h 7 9 d 8 U f 8 0 + P R 8 A S o 6 M z W y y i n i k c u 0 C s N w F f S k C E g s A C H e 9 h Y T b 4 G r d V n b B 2 U A T 4 B D 0 J / 9 e z L Y n H 7 F Y f U n r y n 8 2 9 S M J 8 r m o F V / 2 V c / h D 1 F u S e q e 5 W y b 8 b j g / 2 k m T j F q 2 G 3 a g n J m R x 8 p 7 Z j A S m q g c X y d v i q m 6 7 r 7 G w w F 7 y a m a R D X V C t O H k m f m L G 3 P Y 5 h K M Q Y A I 8 r X y 1 J S i 6 k 0 y C n c / R Y M Y K F L 7 d r l + k B k b j V P 5 z / n C F r v t Q p f 4 J + A Z o z k g 5 d O S B m / r f 1 L 6 P W A C t w Q S S o 5 c 4 Y i M O / x E I N w J L 2 6 x U j c 6 3 3 y l l I J C C p O T A y Y 8 Y K U W k 1 V i 3 z 5 F 3 a o 2 B l e Y r E e 1 2 g u V a l 9 w q L Y Q 2 c R q B 4 T s y s M z e 6 W c K a h 2 r g h r o X 4 x Z x 6 j x F O t b r s + s 6 Z A z q b w A T O j m b o A B F Q o y e n 7 1 A H t l b V J M E d v 5 h 8 Z a u P e 6 a A K 3 T 2 E l U C z z 1 E 3 z U Z W A f V P S o n r e a 8 9 z M j s o U O h K p t U M o F H N i 8 Z E J S P j 4 6 H l + e j m W d 0 l E a 6 i s b J X y O E D g N 4 E P f t o L f L S 2 N f n J A n e S e n 1 b S i 3 n o A z T F U N I 2 O s m 0 K T m N 5 2 Y 0 w E r 3 / 8 k X w o U l w f D Y O 4 e z 5 w Y D q u c F C b i V 3 Q l p n C + i q 1 b X z G H W / e t 5 L O D 3 Y U r b h v K 6 p u F 8 A g w j s E a q 8 W N w u b 8 y n y 8 9 f v 1 V U 6 4 B y A h B 1 U 6 O j S U 8 f 9 Q a l J g f l t x e O F T 4 Y R i J h g 8 o / w E L J H 8 w f X R 8 M Q L U B 3 s E + u k r a 2 8 e o W 6 8 B 9 R W D N i A a Z 5 k 8 m E K z e 3 O H o A r a l M D N 6 8 m 1 9 Q Z 2 s x j + r r 7 U G p D J p m I z M S L j A W j Z L N s S G 1 L Y I G 7 z m u 5 o R G f c / a v F P b P j o q v F Z s N p 4 d Z o N 2 Q g o y K q d J V / h r p d e Y E a N n + K P p u g c 6 J L G p t u x T N I J 7 i R 0 / 2 h A 7 d q M R g H L t 1 s y f v Q P O r 1 G N z g 4 V P w N a Q x S i C z G e z B O 8 E X U I P 7 A o r B R C 6 K o F J 4 r e P 7 f p a H y D B L 2 a s l L T l b M 2 u U G e n S C n X J D K C K 2 z Q 5 Z b B l t 7 n J 1 h E 6 b A k m S c m y F l Y I 6 a R s s D 0 / 0 e t 0 v r i Z g / 3 q 3 B U 6 O P 3 d l U K K S o / u A e o 6 D R q b 5 8 e Q r Z k s A t z 9 l K X c 4 m B E b x e g y Y j + 2 B S P b I h u 9 i S f y G T u 4 G W 7 Q B W 3 A r C y W 1 I K X g 1 J T C J 9 P U Y e b 1 d 3 Y 8 B 7 U v p W y B e j O p C v Z X f 6 X I D N v h T C l f 9 L k S e o 1 J W j r + 5 W C + A d v g X O B u 7 k o E 7 z D H z + K 8 P C R L u H T 7 / 8 3 S 3 R P 0 2 G p U k k G v 1 N f v 9 9 a Q J 5 1 + v 1 r f S S n 2 7 c K r 9 c P D z O b y i C y s X l A X + q t l o l J c q s b M H F t L Y Z 9 R C N V h c Y o 7 J N X D i N L J + R 4 d L 4 U C l 7 b s H C m P + C L S K p F m b 6 B H V n 9 H g z v / 8 Y C G F j G D z Y R m 6 d p h a 7 N D o 1 U 0 z i R l I i B K 6 9 X H x / Z t r g T H G + Z F 4 m J 8 P z X A 1 + m 3 7 5 a s p u 0 a b C R M Z t z o 3 R J V Q + 9 M s 9 K + F Y J p f E j a S a q H K f y i 4 p p c Z / x 0 Y V j 9 C W V S 0 o Q q a 8 B c V d L 2 8 + g + D K p y n Y U q L K i 8 X q 4 / p 5 8 4 A J n s m p D d p V 4 R r 7 W N H 9 d i O 1 o w G N b + E n l 4 c / h E u a I B y H N s m S 8 O Y W L l z 5 L 1 x F T y k 1 / e r q z v H G D C g M s b 4 Y 5 l l b M 5 e 3 Z g H j N v a z J C 7 u 5 2 J 6 4 X t Y R V 7 N m f C R n 2 f O 9 K e q w U g x q z u t b n / b n Y d / x O B U S s H L N S t c 4 h R Z H q 1 3 5 L h z e o U v f 7 0 q a k p 7 j r i 6 H o o B I v J S R F 4 u K G k X K z 0 r Z h 8 W n 6 j b G r N K t x h / s / W z A X A 0 Y f X s e q V y r G p n O d k H S k I F U y w t 5 h z E j U E 5 e r I w K p 2 s 3 R a T w k w Y x L C X b 7 1 s B x R y 7 h J U o s / Q V / e q Z h q E w Y O d t N l o F g N e U G 3 P A X L y c V w 9 6 B E P K t f h S y 1 v o 5 O O S Q E i U H K p H p 4 R / E d w L 8 V + F O D b a I R d z m 3 q V g O W c 4 a O U k W t Q Q 6 Y O p i m 7 V o G 5 U 2 q X Z q x M a f M I C l A f e S Y N d 0 Y Q 3 I N 7 v f X g h X I 1 A b S B t U c X F p U O 5 R g p 5 V L Q H c C v e q h R + E x a s Z o c n o b z S g W l t 4 K M 2 L E a l N 4 8 t d m n p o S + J a 4 u l V 1 f I d w d z C 1 Z h f w d 7 y i a j r 8 y + 0 R v + x g u r R L t M n r L c b x 1 e R 6 z I / z y e S S H 9 X b U K m a i G U R J M c p j U 2 t h j G b S u K P h p H o S m b U n q / X X 1 K 0 F s G G c O H H F p M N / J d i E U E l 3 l q B P Q 4 f a G r H L W P / g t S C 1 j 6 c j Y 2 3 e k U K 9 y q 3 B v 2 r i x h y R Q C 5 A c h c s p U O m L M H e h Z w a e U u q f B D E P k D 6 P g G 6 O 5 8 + U B Y h B b F 8 S j C x w 1 D W 8 2 S U o p z l P X 1 + c M N G c X 9 S b 3 x S P 0 b x 1 k 9 K 6 + g w I U l w d k m 4 C j W x G R N d A R c o D S c s y v O t A n P G R p A I P m v h z w x J Y S U t r p T r c G v t s o s b 2 e Q 8 X b i O X w 4 m 7 4 5 Y / A Q H 2 c / s A r a 7 F q U C C e r o N 9 l R j z T C D o e g R l h h D W w + b R k 7 p B d B / P f 7 T Q 7 p q q M I x L p j Q C b Y p e c U t B 5 Q l 3 d u V p S T k E C Z 7 2 3 B + l s r P 6 R Y + 8 F l w O g N g b 9 N 8 k 8 9 8 g 9 D c o z z 7 u C A A 3 4 + Y G S A v Y X 0 / Z I 2 4 H / c t g l p s T g a K v r V S o V 2 4 a 1 l 5 J o z M w f C h P F e L Y 7 j L T L E Y 8 B p c k j 7 r Q r i F d U b G 8 + L w C u B 6 p l G A E Q E j Q i Z O f d V + J L i K s b j A e 5 X 9 z u 7 S M + G a p / 4 V h 7 M b E y M r M d t 7 u N T p I 2 Y / m D 1 0 u H r m l U K z N o d i T B 0 r + d 3 6 2 3 q K E n k w g 8 8 0 6 A r 7 i r K i W R 3 B P U X V N + 6 2 q r 9 p S 8 n E z U v 3 I 8 1 i N l j 8 0 8 6 2 O 0 B 2 L e 4 C M 2 b B X 8 9 d l U L J w d g A 1 / 6 w b r t N / p N K T K J d l 7 G n G n L 2 2 H J d q E E 3 B g p Q j + e r l Z m O g s A z Z v v 5 I K S g 7 j f s C e r s g p s S f U 1 Y 3 w C e D M j 6 v N S d T m T c w s z X 6 r 2 x q k L X y D + G j Q 6 Q H l J j Z k B b n O H + 9 o Z m d X v 5 h E t J b 1 A l a I h 1 w d d S X X 4 / k G H K M 9 6 + J C r w v H W T 3 r o l C s D P t q I t U k l T B o H w E O w + w n u R I u 1 v P 1 V 8 B 9 H M g 7 u Q b / o 7 J c q J a 2 F i n 1 Q F Q O 7 J F p I c q 7 Y e z F Z N r G i O N Y p L n c b Q C M R W 4 R A O x y f l a R 6 R S o n b R R c X w S i Y c a 4 K K W C z b z A C X d 6 f r j Q g o z 9 o h 3 f K L + h W O v H v F 6 b O U 2 x N C 2 w 5 f e r h + / g J o t B a k 7 l R D + + 3 c c H 9 H 5 0 u j H 0 r Z k d / D 4 i O n h n M g y A b F s U c i Y p Y Q N k x k / W f 9 B R Q L v K H G / I Y l U 2 t o C l s U O O S X u l L q 6 M 1 5 8 / c 7 C e K N N H c d a P Z o r 2 G z Y W m S j F S h 7 I 9 b B g G 5 8 5 q M 0 O u X t L q L f v F g / 0 B U o M r 3 6 r 4 j Q Q b 9 O m V r S S q C c l h / n m 0 / 7 3 f 6 r / 1 L / x r H 2 Y j I l 8 y t 4 L u m b 2 m H 6 U N O A 7 Q W / p y C S L + c P 6 f Q h K t 1 q f E 0 T 4 k p A r u N 9 3 w Z T 2 F R r W K t H p N 4 b T L O f K d 0 g G 8 c O Q z 6 O / 9 p c g 6 l d y G Y L f 7 B Y o 0 9 m P d l 9 p F i D S h 1 + L 9 G p 8 G i K N d J s Y e V i j V 1 S S m 9 / 6 m I N B g N J P F o g P P j R o r b F q r N q P L M p 1 i m O k w B K 2 B M D o J F + f 4 A l V R 5 x E G a I Z w o X N s X 7 Z r 7 B L Z Y Y D k M 5 Q / a 1 P C G l M q G r L n 4 v X 1 8 U t 7 E s 1 b P 4 C s 4 I c Y c 5 I 2 g T c J I U d x g b v 9 P E J i 1 d A E q U p 4 s H K p 6 J M Y g b j F M d s K O V C N N S V u L 8 d f H 7 7 4 v N d y y m Q u f X c P Z S M g X 0 u d + h q T Q 5 d g X 2 R j p M P A 7 d v A x e M d U K M N a 5 m 0 5 B o V q I 0 5 S n p Q T n S K v r F W s O D G 8 v J d E 2 C X 3 6 W A b g L C Z v a V O A o J k V I K i L J b u 0 e k n f L R 4 e F l 8 p G r P I U V A N C D H u U F P y S 4 m r O 8 f f d Z y K c K M s Z / V I 1 e P g z Q Z p m O x m + l h s B v F k J K A W 7 N k 7 D Y T + R j 5 B G q a w g P W V b N g C N j 2 I B + W F V s K J T S G 6 T h S Z C y C 7 q A W Y N 4 3 t / U Z A S U 4 B Q a W r h L 6 6 E Q 5 / K q z V o 0 K 9 f c u o + I 6 s g 7 T N G j w 1 L F S Z 9 e f R x l c g C W A n C d n S J R K 9 n q 9 W N F k b A P + w j n a t M C W B 3 E P 2 3 t 3 j B B f i + B s W X 0 r O 8 e C o 0 6 H f A 0 C G Z A O S Y x K U 1 3 7 L A 9 + z U M 7 n y y e A N 4 y b a k 7 L Z i u k n c p D x u k D l H x P 1 8 + f V v O 9 f T i F R 6 Z h r x 7 5 e m x F r t S o E b P n N H u m 0 k i y 4 V J l 9 G E 0 n f B D Q + Y M u l X L e 3 t M k m p x v C R 7 E w e 2 Q G + U 7 0 3 d R h w 1 b c H Y q w g v d p 0 D x o E h f / s n Q 0 r p a 0 t Z 3 T p 7 u M W J j K Z L z K 4 g n 8 4 w d 2 B 9 E o q Q Q 4 W U x R 9 m 9 + Y z P l 1 F J y D G C a A J r o P g n N 4 G P e r D 2 q 2 B 2 Q 1 L j A J h J U o Z s X 7 A 9 f y G o h Q T 3 w i a 3 q d p K T U J a X X x 4 u Y c S w T t 7 d n n C s M b h r N 6 9 F Z w n j S O G k y x I 8 2 Y L I X W 0 Q C f q k f G r N T O 0 m L A D 2 D W 8 f 3 H Z z l H 3 k Y U K 7 Q C P A J N T 0 k w I a 9 u v A Z G + / N q u V e 0 k 7 f q n z j u X l C 0 M V M Z 2 M 1 S E 6 h B e S M J 3 o Y U O F Z 4 X W l D f P 6 I v w V A G + 3 Z R r 6 D k M S j h 3 y z j 1 A C K 3 W 9 C o V s W H w p I Y P i 2 2 2 J W Z m 8 v g y F 7 A G I V U m + B m L 3 4 h v e p S s a H Y T g + n h I d / s A J d v g q S b 1 g f l 4 n M 5 Z R 6 F N P o t 9 3 I H f N U 3 N 2 u x H i t V I P T Y 7 s R R s J 9 s 6 U 8 M Z 0 2 1 m U 5 U s E 2 G G 0 I 7 M o Z o B Q H H 1 v H o E r 3 D y L s J R l M n Q S B z b 9 m l x O 7 y 9 p Y / k 8 Z e / u w + v B Y C f X 9 2 L m a O j l G P I F l / d t 5 V P 3 q m / d y y 9 1 F L A Z y b t 1 m v j N C d y Z F Y S x 2 W H r G 7 p e s g J Q E p y V j R p k L s d A 8 I M v n l d k r R 0 l W g M p O 7 6 e b n X Q r 3 Q B U 6 O r x c T J + 2 b T H m g 4 C / Z W x h d e N S j 7 A D Y 8 P J I 8 Y 4 8 p W T c 1 u J I n K w b M m Q 2 R 0 l J z h F W 1 6 9 l v s Q e M 6 P Q 3 D c 8 v Z Q w y f j x b j a 7 N A O 5 d 5 P a s a M B m U w C 7 8 E v 5 w w s g 3 k 0 l E S K l D b R l x U Q D P i + O F P S S q D J S M j 1 8 8 O T D v I W 1 T V Z v u o R a e A e L Y l G 9 u j L 4 b m M J T q Z D M 0 u f T m c v r O 4 p L N R v k 1 H 2 h b k D w X G x w 8 S r N U k 3 F m t y U N c a z r u k t 2 e Z h 3 q I z o e V S b y r T J 4 Q w a A i G x M E Q Z R S I n 5 H r L q D a g b g k h 4 P N j b 4 f o E C M n J 2 c 3 / L t a b x c O a D 7 O n a n q U R g / 8 h u 0 0 V / r b m S R X X t V i x i h f R 5 Y B c 2 y n j e f W 7 i I T H Q B Q s k t O C T W l r u 5 U b G s / J D 6 J 1 V s M A B + q e g t a E 4 0 U f B J w X h s d O V 3 I 5 O 0 8 Z k G P x V V t b T K h V 9 B l 0 y w b E 3 r b D Q p r S u 0 H 4 Z D y A c N f A h 1 s O X M 6 h S d / I 0 J R U 6 p z X 1 t d r w I u Y l g 7 2 E r M 2 t J 0 t 5 j e O q p m P x K E N a s x v z P / 6 m C k S q c Y m X m 7 l Z T O Q g Y i q t 9 N N 2 S i K g x 6 K j + W D f d A v x v e z U K G 2 2 Q J d w P U v U t I a R W 6 6 p o 9 q q f r x 7 3 F x o W l D d j D i t T L d U N n l U 0 d j h z K 0 q B 1 c c P s 2 t V C W t 2 P 1 2 u T H J / e H u X W b F i m h S T V F q w A J G G W r D S 5 l 3 h P w h F g B Q k 3 k e H F V M V u M X 6 d K w w W Z M D y 3 U N X C X 7 7 G H W r S o F + b L i s Z y X r W J l k t C j 9 y Y 5 9 E z l L t V V t c q b F I G D d 7 N O f E m b N c r Z c 1 i N n D 8 v W 2 S 4 9 E 3 c w 0 C 5 v m Z J w M Z n Y B O X Z z g w o f / R E m V B E Y 8 C 2 E A j I Y l C 5 q X U r V S n J d l M J J I i F 9 + v 1 x k L 0 Z O f G 2 I X T D o r Q F V B V u s z N w l F 3 K w 6 n k T D i g f X J c C i z H Y o x 2 h s k B U K V N 0 F w D 7 t A T S T p O m o w W r Q x + k z d l J o u R g 8 J D z Y t c L l m A O 5 D L r U T 4 7 P 7 7 3 / y 1 b I k l W x z T 1 B 3 q 4 z y M v z V o 8 G C n Q 9 4 j c F A R u S 5 4 i s p c C E w U m 4 i 7 E p i Z 6 Z 5 K 6 C + Z Z e U E p s p Z C m + W g G 8 W 1 i r R 5 4 e O 1 z W T J C U A U t i N v 9 K J J o P G A Z 5 k 3 A 2 3 w D l 9 z T 3 c 9 T b L W p o K t m F j C h o 9 T p m q m n S Z t P u d + j / L d 0 c 5 S s w y k u + g L E m E o 7 d l g h H / m s p T 0 v p J C G 9 9 8 a + I F i R c S i y U o R e z j h M f P K 2 6 P v 0 / f h 8 e M 1 4 G D 5 X x w O m S I o m n q 0 p y C y Y h h x x p S o j u N m U R s z V 3 N S 0 G y Q c c 9 L Y u J e z 6 o N i 6 p q k k m 3 m C e p e F U / O 8 P d T V i 1 o r a J F R v t u l r e f p G y 5 O k p 3 G 6 + b 6 g v m 5 i W R / F 5 8 R B M R k G R x u V E v n M i I Y c O H R V 8 X w C X W 4 2 p x T w / / b x E V n 4 O A Q o V d g k p T F t H I 0 F f 3 p A L 4 5 o 7 / 7 K 9 W G P + m / p X j 8 G C a d C u R 7 U 6 U K B b J y e R 8 Q v u 5 A N q c T q t b m E w f o d V 0 W x l K C U O P b l E P + 1 J 4 I b N F w n t N / / n K K N L N 6 a b M + D Y Z B k 5 X Y E B y h v W x S 1 X J P v c Q d f f 7 Y f D C T d V w e G B V 0 v Q i 4 9 R G R / z n a n 6 / 5 P / k 0 2 a + p H N J i o o s J l O u n w D c 9 I o H J Q l M P N 7 + I L W P K M n r N v s + q 1 U Y j R y H A p e 9 X E U E t P N A V C F V w E X 0 l B L r B K Q S 5 g 6 s X G M e 3 S 0 3 N 6 v l 7 7 + j S 9 A C q y m O y F f c 6 D X F 3 b M W D l M r 0 a L 4 g y U e P e Z N w o C F A s z O l X S H Z S u k t W C H o J J p l r 6 6 W W F u 5 U 8 A K a I k H m X N h u M r Q f U 4 H k 7 5 P / P p / M N p N f 1 J 9 U e b G E x G f w M y t A y r K d M f v H A g S h q R h m F 6 z v h J R J 1 8 4 v y L g G x s 5 r T Y m k J j A F 7 8 b d V i q k p d 2 4 e o W 8 F l I M L e g Z f f N o w 5 X C 3 + R T 7 C u C k 7 a S T / 8 G V M R x 0 9 0 n 1 C M c k y B L 2 I 1 D v F f u U O p o 0 0 p o y Y K P T J 3 X y z W l P 1 w U Y q 3 b w 0 I P n r U B N U A k 7 p q z s X i 5 v P h H V l i P s + v 6 O w o d d w W I 8 a C 7 z 3 g V T e N 4 g s J s G R A b h 6 j V a L e a / l z R R a H k h 1 8 T U C c 2 s x f 6 B S 6 n w Y M d e 1 G V D L r E k q Q W a e o O 6 5 J 5 M J 3 i w f 7 9 T t c 9 1 3 6 / h 7 M Q H 3 J T x C H a W g 3 6 Q H C b U 4 m P D V B H w h V Q b R K f u Q O 0 t 6 n Q A r z 0 O + 2 w d o + d F p s e / l L b L v M C k P n 8 i m e F s S 2 W + / g h N M k T 7 / G V c 7 Q j A B O g Y W L d F c l 1 E b H Y p E P I 4 Q w E T e L j / d f W V Y a h / Q Z 9 Y F y P K u O l M O D x Z Y Q J + R f K U c P a W Z l L y 6 M / k 8 X 6 2 D M 2 E H x Q X O h r h Y F w Y R R h w t n K M M T H s 1 J d K A 1 + 0 B H p A p t C U h 5 m N + C y c C / w s X S f T X h B H d 6 d 8 M m T G v a C k 1 1 R u h F N 7 q 2 d I 8 I p T W Q w Y B z 9 S P i F t l 5 i Y w L G X z t J Q 8 5 j k x B m M I v A O L g d 9 / l b E K p k 4 h H 9 I P y c 5 w b I E O l a x M G Y J D l 7 b P j h o L f u H p h p k n w l 1 k e Y u E s + j X j T P 1 c L q + u O 2 V Q a x B 2 2 s 5 e a U Z 8 z R 1 t f q 8 K 2 H 4 w M q n K g e N z p b / S n I 1 8 p v 1 o G f z 5 Y M 0 e l 8 u i P M 8 i v m T 9 a w Z I V R 1 r A J j C L v x Q A Y f J S F o 2 q M J K J T u z j A b d e 2 S F j x g 8 J 2 3 v L n F H T S N P k d P i T 5 H X t 2 t l s o + a I G 3 C 4 B R O i 9 K f T u a n p 0 O x / K x M v Y i A y M 7 A G Q m E c x + L N 1 z s U / v H E z g X S + I X 9 I p I 1 X d p 4 u n z X r J h 4 u z i O q k k C b z 5 g 4 x p R t H W 1 0 n p g D 6 6 Z 4 C 2 o s z 9 f e O r 3 q W p L b h 2 z G B f S m K l 0 E F d i m A 7 d J t E b v o l j e T 7 E o B S c 5 v l / T Q 0 w 9 9 F l F 7 H x S p K B O p o 6 1 E d D r f L 9 F r L V H H 1 k t J F M O v B T Y o R l p q N R D 9 A V S k C z x X 6 f a i J Z o N 0 D i j n T y M v 9 + 5 S 1 G J L / s A d b N K B O j w J 0 i L U l s 2 l Q / U T M x N j k S C L p g J E p B 1 U C G u E t n M U 8 u d I d L U U y 2 N S V 8 E K E h b 4 F 5 a 3 o C Y 9 4 A K E 3 Z B g D X M O q N B u L Q l y I Z D d 5 L A m 7 + i F V W l z J 2 H q P t V Q e a F y 3 q W k 7 f B C H y g G A 1 m U M D x x P T x 7 i A K + N u D l F 8 N 6 J 5 L T x S 6 6 X q d g U e t j j B h J w J 8 X N O x K 3 A C 6 d A c t 1 Q H I T u g o q f E m p J X d y r N 5 D l o s D b r q D X p i U Z 9 1 s 1 u m z z 1 m B q n u 3 x B w u T z Y n F z B 4 6 d H T F e W q r a H l B g X G 0 t U 5 L Q x Y 4 g L m g P Q c E 5 Z 9 B o u U 8 g 3 y R 6 P 0 s d b L 6 M e O x b 1 u 2 L I K z 5 L + V C o k r l 2 2 d 8 5 9 Y + U 6 M o 4 m K Z P N h K z r 4 Q 2 M y 8 D x N 6 z 4 k 3 f O b j q Z S o z E Y 5 d f r H f q W k k g k f g 0 y 9 O Y 6 8 T / 0 d j E Q J G 9 n c 6 N v 5 H 0 l q F H y o g O b j H Y J K V S 4 t a u i r m + E g I c J a P R r U x i K N 8 k 2 a 5 L t d R h e 6 d U L / F Y O A C f q W m z Y 7 g m C v X D + v m P l I N F 3 Q F Q X z 2 3 + F 7 B B T 3 z m h r W 6 Q 9 / 7 / n g H M 2 L c u i t A V L W s v J l X Q F Y m s 0 r K W R n n b k n 6 K s R c r S H V 4 8 1 V 2 U g d Z G T R s q E y o j n S B T D 9 + D J E n A 2 9 r S + 4 W v K V 0 p 8 Z 9 m k v c O 8 q E i l Y s s M 7 l S R 8 R w D i / / N 8 x d l m y E Q L m I F B m Y a 9 o j p i S m 6 W t L o 9 l N h 3 2 x B 4 n s Q j M w X J W z x v q b Y M h Y / Z o S s D p h F 4 + y n b 9 R D d q x a 4 v U q 6 9 Z t z M h O U w p 7 H C A H Q t d Z p g R B A 4 D B v G s d 8 x d F N r O i D l u k N T K W n n E e p + Z V v 6 8 H l X g p + S 6 L g 4 O x / 9 x k 9 T l u R 8 p z O H 1 v V m O D 0 d E b c R h 8 o O 4 5 L 6 o N z h H G J v 0 9 / X 2 k Z w c I 9 p 1 P T Q s z D K A D 3 6 n b M n c / W q p R w 9 p c H / E f V K J A p N c c T z A 5 p j a L q k t S z 6 G R / E S 6 6 o Q + K n z b i T g o / 3 i c r R a u s x S F 4 Y i m b P 4 K n A T O S A 2 G y N x M 5 V t 2 q B j P H f c / d S V 9 r d e Z i 6 X z m C b v g 9 2 E 6 c t a G t S y z R V T L Y Y k P / A C T S 4 A j U T Q H p T y P k A / G K a S s s d 4 n E K x 5 L F v 2 z G 3 z 5 R Q Z 7 / y 7 A G I C j n j M S s x d S O J E n p x R l A d Y N d X 1 v / v B p f r 8 f B P 3 s X P 0 T x 1 w 9 C i w w T j p 0 O F D A R 5 x o a 5 6 A N E B Z i m Q Z S 6 r D 8 q I g + 3 A 3 / / q w w I A 2 w C Q 0 h / i v l D w p J Q Z H W V 2 / p P x l / n X + t L 5 f 7 o 1 i F 0 K U G O Z e S q q g F w 5 I p C Q R n J 6 Z 4 8 F 0 m / J 0 T l 4 M D L d 5 / h 0 v E / A u K W d u U 3 d V m 0 Q d Z S X R E R 7 Q P l O v q I L Z M v V S k s R x x u j q M 6 4 j 4 z q D 4 U t k M / j t d A e o b A Q u G t b r h 8 Q z c 9 u I k l u G u r o X X k z c M q z V I 1 V v A 5 p 4 h F j Q w 6 d 7 M B P 4 8 G a z N s D k Z M A r H s t 9 X J 8 m J 3 H i n r e O q F o k k F W q O 2 E l s o w Q 0 Y Q N Y 2 G R 3 / 7 v 5 B h u B 3 j n R d S U k o S 4 u l j 9 2 B X + D q w / p n u j N T l w r 3 4 b n w 7 P p a j / 8 t 0 1 R r T Y y S d c G B p Y l K 3 V D O h B u 5 p q S S u B D 9 R t J X t c n 1 l T U l J c n q S D S 4 7 j q 2 8 P t + C w G m y T V x z O D 8 A C G B v M L c 0 g v H J N U s k + 8 w R 1 7 5 j C p j 3 O b V F Y U o S m a L x 0 9 1 T M R H d R 4 u T 9 + G r 6 2 + z s V C Z L y e B T f l Q s C Z O g J F O I 0 x g z 7 f S k j z w m k w g v V m C b b 4 / L 2 4 X J G U m U 2 T i Z b y k 0 X p N 6 k M q w d j c k N L m H r p J 1 5 j H 6 H s M 8 S W T t B d g q U q j l 8 s C L F X h d g T o Z W c i i s + m 5 w X 6 d T s Y z 0 x p 3 M b q Y T G 1 f z t t k B b 8 7 m 8 3 O L i 5 G q H 6 7 h N u 9 d s U l j P 7 R d p z i f g F Q F L e 9 m l 1 h P R p F Z 8 T G I 3 p 4 H w S k / m L B o S H 9 O + R Q g F p e P j 4 u 7 + / F F D S v A T w G G C 4 l 5 J X O 0 6 e p O 9 W G g R 5 + d Y M X x r t g h 4 H M p M D I q f h 4 M 6 c D C t y b n M b F C 6 q a V p K c S j N 1 o j i P q a 3 w s v S 7 k c w C o Q B o h F W a s O X U C 0 M B 6 m 1 s S S m F p Z T V n Q u O i K f F X t O 0 c F 0 b v g 6 2 r r O + 7 6 B p a n X X H 1 c L i U S + X j C t j Z / T 9 b x i h M O 0 8 A x I d m x N q Q H n r X T A l j h p s B K N D S O R Y c N 0 K p 8 D q y z N k + 6 0 p b X E X 4 E F B J W 2 E v r q x u z 5 K 6 O B w v T I 6 j j 8 k i S z Z G r E p H Z 3 u K G 1 0 / a o 5 x Z e Q A K Q c I U A T G X U x 1 5 L f L l U f c K H V O 5 a H o z y 3 l C F u H j M F m A z 6 t d f f 4 q i U l L m A e o e M E g 3 d 8 9 h W E S G v X r W o Q 5 h t B A t m V X g K r d L g 4 l r b S b K l v d H K V m Q p 9 L S D d n e F E U l w c w D 1 L 1 K 0 h X 2 6 p G u h 6 u Y 3 e X A L G B 1 X N 2 J s z j l 8 H 9 a 5 5 a H f w i + R 8 l L A w j X r Q b b W C K i 0 Z L N D Q 4 i n g 9 M v D x d o O o f 6 E 1 I j q W Q G a d 5 S k q g l r C 6 n M A y h P g P v J e H h O Z y F e 3 9 l k w Y a 7 w d j a c 2 q 1 J R V R i N 5 I K 3 L c B k N / u g R Z V v Z F j 3 L R o / F g / M L Z X S p H 8 u v t x 9 2 9 x R d p b A U H f a A T U p e X J K M R n q 6 t 7 l / P F m b z q z y J C g w r e 2 B L H H E r M a G 3 T j H g o 7 H 7 4 T V 2 8 8 G U s P 6 Q c A o Y Z v 5 M L l + f D E W Y m T 6 f l w f I r / s P U K a A b 8 k X R Y V 5 D F k w 6 v F t / e I 9 w m / E Z m C N g Y n M a 0 n v C S D l M 6 2 W i f Z H m K M y C s + R 9 W e 6 k q r b q H F F w n 6 h 5 k N 1 o O f 8 q O 2 q Y u A O X S m f u 0 + G 8 + A I r D f 6 / 5 j + g W 1 H r 5 l e q M 4 4 q r t 3 d E H T U j w R P t t p h Q 2 j P a L t l o h T E 2 O W E L G y S 6 L n A C Q m y Q X X J K a z U 7 A s L b w R R q 1 2 + / M U B X s l R l Z K W 4 c D + S A A M q p U F K p r O 1 I G M 2 4 p i R I P 3 y S D i s 4 K 9 b N m w O b M x c a W d A m m I n L C j / N b l L T o k 2 p a 7 u H O M I L R d 7 p 1 c U V j s Z 3 u p R n r Y e a T g A S p 7 e T p m q b n e 8 D s N W q J c H E r 3 U / N i V B K t C 5 n K b 2 U f S x D G g i K p G u S b E l V j p x 1 4 / 0 u S / J 4 p Z 1 M d h W X s p s V I + Q 5 s g X W 2 J U B k 9 i v 9 T 6 V 2 9 p E d 4 H r 1 Z b 2 6 T N j a S a z V K N U N f C T Z t g d 8 n 2 k J z w f B X j 2 g 9 z I W s R Q 6 g k A Q e Z v N / m Q 1 H V V Q E e K w k L e n C S Z 0 q N i B Z E x 4 u F S y A O Q E D r p f A Q R i 7 0 z 8 I H 1 m + T o a W U s + / K T q y 3 m a I t Q 7 Y V b I F w H g B 2 L C l W 8 y O C M S Y s v Y M 9 S q J S E M w G 3 f o K Z F m y K t 7 V a D K 6 G t U d F 4 6 W d K P T Q e n L I S r 4 Z U c w V P J k x A U q G g 2 9 Y n e 8 O 5 n O q j o z / C Y H A U j 0 Y y g K Z H L S G J / T I p q v w J J + k m q Q L h m i 0 W c / 9 P q h X T 8 F Z F W g l Z P U n 8 x W 9 w v H 9 a r M P v Y M P q T 9 j d R q m h U J n d O D W 6 Z T X G i a r n c 7 D T y T R u z q / f D 6 Z U n h i Q H 1 t 8 6 N N h X f E 0 A F O / 1 D e p Z 0 r X R 6 p A t L A 9 j N A n x j U z 1 G Y g 8 L i c 6 e 3 q m q 9 u F M m D M / 8 T T 1 L T a D X F 1 2 f W R 7 z E j i s 4 6 8 k U / I T Y 7 M L H Z i 9 H 0 x M Y y f g i 4 j h x l W v 1 E D o y o r M e M D k A s G i S 9 N j c 2 m L H j 4 Q Y F D L O U l E b q 9 G o P G i e 0 T l C v 0 Z G o 0 x t S / f w Q c 8 R 6 s p n w T D Z s Q a C l a g c 9 c a k u 9 m W 6 R U t c i m n f p e e r c E j M l 1 I E W / W Z 4 c y u P e H J f + 3 l y S l 1 Z q i r e 1 X C U o e v z i b 4 g C b H / C 8 F o + K z J C 0 l Q n F J o E f y l 7 a 0 d x u P o j a 3 K j q v t E 5 R y p v x J J q E + w W C q C R k o e G B q F A Q / j J 1 J s K X v 3 I 1 R a 3 E 9 A H q V v V a o o O a U F l 3 g s p Y 0 b a L Q Q 7 P X 0 9 H Y k h N T / N n 7 H V S l / 8 W R N + x 3 1 l L 1 1 r 1 p c 5 8 4 q Y M a 0 l C l L 2 4 M / B w 1 + X r 2 B D l c P X 7 Z n F r s m n Z h j e 3 4 m H N / 6 U o I K p U n 3 2 G u l m h q e 6 Q y z 7 7 P j C A G / X P J C f a a h t 4 l J n u s f H 3 M Y H E a 1 N M 1 W m I K W 1 0 y a T b D k U p F C C X r 2 + Y k c S o M G K 6 b C a f V / O 7 d V p G J j X I z N c J i G v l C S o 9 5 e h / 5 2 7 x 5 L S i K m T L X j 2 G d I H P O W B w V U t O x a R I b 0 A 1 L c P + a D 4 L l y 4 o k o y i I 7 K 1 d K O E g R s M i O O X y D Z D X U n 2 G P D F v S O g i 7 r P L G c v J l a m d u I i b L s j p R L S o 1 s o L w F 2 G o L p b E b P w E p S C e l y l j H G p / / W k y e p B L f z B H W / y v w F w 9 8 L i p a 3 t S H i 3 e 7 t A + n N a n s E n v L S + F G M 0 z w 1 J b s / L b Z p d j u n C c K 0 u T / e L N Y r m c o l R x E / z q k v 4 c e 0 Y q 2 S F B a i x 3 R T x 6 n i V 4 p 0 S 0 0 2 Y S h K i v b M u S i s m G P 6 V B r e v 7 B m k j N 6 E N A L s Z e u 0 m v 6 m N 0 7 0 b 8 e l / / 7 Y b n 6 x 3 + Y s o b o P 9 O Z u k V u c d w X 9 u p Z J x 4 h Y O t s Y R e j t W a r h o O Z 2 Z W 9 R p 8 C s + T o 6 L W J / 1 L J 3 / W B Y Q L q W 7 g w p 7 L B j 4 k c X M H 4 1 0 j W d 0 C 1 I N 8 p o a X k m S G t 7 k 1 u Q G 3 d F 7 Q f / 6 r + 3 r F V j 8 Y K z m I i i F 1 O 3 r Z g L i V W K 1 3 S D Z J P 5 c s i I w S i h 1 / W X z 6 n e K k h I 2 E z Z N T 3 t 1 T V 5 S Q a X G z T F L 3 5 m M O 1 B X y 1 H N v 9 I w Z e d 2 h X S 9 J 1 W I z E Y j 3 i 6 N s X i R q v z f x 3 k 6 Q b n 0 Y g M o d M U f 2 e E B 1 Z J c X r + e r x b u / L e K r + 3 r H 0 g i 8 j c E L d L m M 2 E r O 7 c w S w b 7 v b 9 i l I z A r S t E 6 Y T I Q A E j D 5 O y R M u S W k J J D Q V T c u 5 k / z T 5 I K 3 C f O I o P Q 8 l W P O L 1 3 4 9 j i S P 6 6 v p M C e T b m J E b y d r 1 a f f u 6 X r t Q m O 1 f j 5 m 3 X T H q j D 3 a J J u b 6 J K J Y O D 1 c N y W n r b C Y e T 4 M 3 t 1 y p k 7 Y + H J 3 x j d o a Y 0 l x J X d 6 r Y o Y a 1 g 2 k 0 a z S x a Y s y x Q f + s N x 8 W j K 1 h I 8 n M q b B 4 k K t 1 j f z F W v i H x f z b 2 u / Y A i 1 H d 1 q 2 q c u n C a e f r Y s h L g n i O e l 2 u d 7 i P u c f A e C Y v I N B D L x W 1 K p B V f + + i + m p 5 Q t 5 N X F 8 / n v 8 2 8 L k O z 3 r e r C k 8 a w 9 1 P e A W B B T D H l g q r T u y + 2 u 9 3 K r 5 o W K Z c w E a 3 k U M N i p v o V X O 1 S L Q o n F F U m f K R a N L 7 f B Y P J k u L K Q Y j V V U x V q W 3 7 E H U r e M D D T 0 h O D I i E y F I 2 C L C / T k x a U V r q c j o M i G a B t I n N L H P j E g u v 2 + y 0 p Y S i J F I t j M i Y D j b j R 9 t N 9 y r K w m D a 7 V g G G f g v R 0 1 T 6 S j 7 C H W z A t J m f f j 4 2 v D D p 6 R y B D C L r X B B u h v 4 Q H x o S b y S C d 6 g t g C Z D Z g 3 W H l p D T K l z f X K W D 9 I S d r U z I a k X A 2 P P 2 X f w 8 p g w Y y l C P V k 9 e 1 W g g S M t 2 c 8 B R 8 k f V a 1 T 3 z A y r F D T J O V 0 6 A g z w P u E I Z o J j a 8 g N 8 m n C R F R 3 O p w m P c z Y J 2 F b d + m E H u v 3 7 2 U F b a O 8 0 + S N 2 t U j F j 2 P w 5 6 n U 9 T 2 h T B j 5 I 0 b Z o F t y W f L 5 n t v g o E C p + t k 3 c 7 z V y O 2 p I W w i 7 Z 0 c G T y e v B d H r h g e 2 N k D 3 G D c G B N N 8 C Q f 8 Y t l O A k i 9 g C L C I o J K 2 U 4 s 6 n o q y x D r R s S m K L 1 c 4 V T W w h 0 w X A 2 1 G x M X K + Q B R w X n h U U v + V z 7 6 2 t g M T c V t c o Q C 9 K 3 2 w 4 S h p O 1 2 3 1 p S i 0 9 J u P Y D L E Q n o z D I p 3 g m I 2 0 I c 9 d M R z x 6 a A N P E 9 R C T z 7 A H X T j L m o M H K 3 v n P S w x n N K r Z r s r l S J j X F B 1 0 + y O K u P M + K E 7 n T 6 3 S b a W K e 9 n H Q B D y a i W G D c n T H g k 3 d 5 R t E Q o J a u 8 S U l m q t o H n B 0 F Z M u o 5 W q k Z H 4 F H M f j d g E g g x G o 8 Z P b t C E D D T j 2 D X s i g u J l G X l G r A X r d L T E n U 0 V b X p 9 L k s / q y N 9 J 1 M V H / x L F W z 2 m n r c a Y s l t E K I Z E I l E y b K U b z a 4 E y C W t V 8 / 3 H 5 e E X a 0 8 Q 6 C t d q k p I S T E 1 Y 3 j 9 X r / K I F i a f 6 E a R o t e j f F G z 5 e P t 7 I N A n 5 m B Z 6 Y T s 8 P D 1 v C J F k i o G a / a o W A X F K 9 h g p D r A W A b E u h m 9 4 z M o x T E Y J i 8 5 I T J h z F g F s + d u H B Q S V / h L 6 6 k b V k 0 M Y r G e t B J 4 c 4 k P J Y f G X q 7 x a K B X 8 5 S o / L W 6 H t 7 e b x e P j L 3 9 3 H 1 4 L v i K / u t d V O + F K j P + z X G X S Y C w Y q Z N 8 v W I q 8 8 O n N R + n t 3 l H 6 n J x / 3 G z / i x b p g x P e v T 0 q I B Q q 2 h 7 S 6 6 g 1 R 8 k 5 y G 5 A m q Q Y g / M J 7 4 O j n b y V U x G P m E + M q y 7 P R T W / P d Q R V S 9 E / l n q N v V M g e H h E u w m f l 2 y 5 y Q 0 s f b O P n 2 R R Y K n 1 K f y v X 1 d m X W o x y T Z o h a 7 s S k S 7 e i x n t A U X K w J T Y l y L i k n b u M A C / z t o R n G c x u 2 T V m e u V R c o q W 0 u T / g L l x g 5 a p j B Y d U 0 W S Q S C 3 m j x e 3 X 6 S e 8 f 2 1 2 z w N a t q Q B I q D g A S i C C A 5 r f G E W U 3 X U r 9 P B z r l i D k G q a N n r O 8 u d g Z X P m v a y S R o a d 0 n S W v b l Y 4 T H / C v J 9 W Q 8 y h K 6 J g J P r 4 x B g 1 / m v 1 y A e D 4 W U y q 3 n V A p N R C b h L s n z d Q S w D 2 9 N I G B D l 0 r Z S E j O B 0 c i x a Q e 4 m x G G N u u b q L Y T o N o d e k p 9 G f L 6 3 t O R f X B I H I y s B + z 9 F K M X r F L x a y T T C 1 S W B B L 5 5 L C s x c O p p k t y f c 0 u E 7 d S D A b S R q R s R b c l u h R + 2 J E d L x b R 2 j a t b M t I T X l 7 k v M D e 9 V / 0 e 6 j r o S / + z D 1 B 1 V O Z c P q w b R s T 2 V 7 K J u 0 3 9 v 1 4 5 f l 0 1 y a l H D a 7 K K 1 D X j Z B S z N b h W V T m s g e G 2 9 t P o L p b f x q U h n l S h d T m F 6 A x M G X S S 7 c m 9 g A T m l P / v F 1 e U / S 3 M g I U l Z t u 9 n / C e d 6 J V T m 3 9 O l 8 V K 6 T E B B q k / T k I O 0 k n M j E + P u j 1 h Z W c a l 4 z 5 X G 1 A n M 1 k p o h / h x R a F F B V y s o + R N 0 0 A K q 2 e j I g 7 2 i 5 r G e N 6 l A d 4 W Q A o j K A w l g v f e b g 9 c u R p Z o F A n k V j Z 4 f G Q P j z r h e q 2 4 B W / J K t K H J 3 J b h 7 M W E a u Y m y P T P r P 3 P H t A G s 6 t 0 6 y m W 6 9 A C A D r B U u H g f 8 Q U E V Q S d P T 3 X Q + y H Q x 3 L y Z c M E 5 w p m k 9 y 7 j T e F a g H X p M p S i S h f Q s P E g D + J o x 0 1 b A 0 v l Q s 4 A z z 1 B C r r o z C J P 1 y D k w M C l j E t n n w c W e X g k K G p 9 n V 9 P R 6 K r q h t 9 j I E b H T F q 0 2 7 3 4 y 2 Q p y l e L c C I v 5 + Z J L E X j R y X o g F a V g A o F p C Y V O S X g h P r e G y F L x T J X j w r 1 5 h 5 T p N 1 r g F 4 r Q 8 + M X H t c a T M 7 Y i C g G m U m k J b s d H l z B 4 Q G A 1 w + D C O 2 t z i g s q N c s g l 1 J d n k h u k g V n c / D N U l x 9 p L y b X N l L L O g D r I J C F C y p A N K E Y g 5 V V n S g 6 Y J s + r Z 5 n V d z G O q K x q B J y Z i p g S h a W t L h M E i 8 7 X z x T u 7 D F F L s b q 3 z j e 6 p F q 4 I Y D w k e / z S 4 z l j T 6 y X T y z 7 P R 1 G w 6 + c j u 8 U p a J h 6 f 1 l 8 f / I K 6 r T a T m 6 s G B 9 o k j b c Y F h 1 K g p t d j 6 C u + S 7 R G O S R z f q / l 4 u N 2 b Q y n L s z H s 4 C j i C R T 5 6 m 0 l / m E e r e y X x 1 h + j 2 v Q 2 F h c C G w Y O 9 D d Z 5 H A w k 2 n c 5 G Z + O g O T k o 0 A M S f B 2 P J l e v e X n a 3 7 y 4 + K 3 0 R R P J J P 9 B M W 7 m q J x R r r d 7 i A b B R p Q c e r R G g m z G B U P t z I a w c T u z X R j 2 4 K a L x I O C B j s E F W a 3 H 2 G + o P w G u H a y i 8 C F z 1 D F l C l O J R G u w 4 P Q W q F 8 6 s + x V u S v z Z j x j x T O g I i U P G l o L O s 0 2 S 9 J / 4 p Z T h 9 F n 9 5 O I k v B T A 8 s 1 l X 8 8 9 J 1 X H 6 B X a h q U I K H j R h p X r 1 H P U X 1 Y C p D l r + k C 2 t a r c M 0 E 0 S p k H / p 5 v 8 u y H w m 0 D f z 3 2 P A 9 p n q x 4 H v X 6 3 n 0 4 f Y z J P C 4 B m D 7 Q y + Q 7 b Q J M Z H + 9 4 T g 6 C k D D F L j W l 4 U Q g 6 o b L D 4 Q d A c L a g Y + A Z t d A a o 8 X N 0 / I 6 U G y u D M N h + F d 7 k q Q n 5 X c j l u Z B g K w M Z o + O O j C S p Q y Y s 5 x h j 0 8 4 I g s d 4 q g G y G m s i K r Z L z 7 F P U H Y M E + z p + D d G l Y f G Q U 9 8 O n t H 7 g M J W v z B C N J b E z Z p r N 8 0 Z y t J e f v 3 7 L r 2 N X T + i 5 j H 8 E h z t m Y u A g D d w A w M l Y x n 6 5 X W + + B C + D + Q o O T G 4 H n y w E g V u T U z q u s 8 R S W P s p u h / g i s o K l h z t t q G K X y q P v 4 v b Y A t T v t 5 I 8 b Z x z 4 g m g 0 8 i n b c l X q / w Q 1 3 z F 4 K Y T 6 7 D y w 7 B Y 1 o 8 e I 3 T 9 Q 3 T W 4 b T q E f G O C A G V 0 x W y f x 8 + x R 1 7 / K Z A V u f l / v W 9 H C q / o X j 8 a f o l Q r 2 h l h v k s Y 7 m Z x P x n a q 1 u k 0 v 6 w t R B N / 8 2 a + Y e a S 3 / L + o a n T H W Y x C Z p C k t H t N h m j 4 L G 8 5 f t I Y c Z 6 B R g P 0 U I 5 q B 3 A l O X d h Z u Y i B 3 g t m m q S o u 5 h 6 i 7 4 V A B I j 1 F 5 j A b f c u 2 O I z R 9 / E U J N H r y U R C h y d n O 2 / F + e I G w D j P L l 6 y O N W N + A E d z V v Y G y q / u + T 3 S z c J + R 6 U W h x v q L K V l n L p / 3 w V O a 7 d e w B X / u 9 B E U G l I 0 d f X Q f 1 b / O 8 N 5 B T 5 L q L y B S Z l 3 s F r O v e B g A L Z Y / + a 3 T y / g r o U D 6 f 2 h i O f G z K L D b j y A 8 v z 0 c 5 1 5 1 x 0 x U L O H D d O b 0 N 1 k e y 3 H v k E D v l y 1 2 Y j U b / W t w 8 P 8 n M L l n s 4 / k X x o o 5 7 c K S v 3 Y V M S V 7 S 1 t d Z r N Z S Y B o T 4 y u U L W G s 5 + y 5 Y O / j i K n m O R 3 Q O j K x 3 y t h n / + V 5 o y C N u 3 e 2 n g m p J J j P R + j x x B 6 e q E j y j h w o R d A A I h e 0 a T / f W H q N W l 6 8 l f d T u 0 l I Y c a X W d c Z x 0 R e 6 f O X 7 9 Q f 0 T x 1 k 9 q t P J g D Z + T q v L a S e g a U m S p d 3 r A J X s s R 5 2 5 M D E B Y J a b p T F 5 G 0 k n W Q h M a y 8 h p Q o U u L q j q Q C T K J n z 5 K Y v F X / x P H 2 U n K V F u l + D J p x I l W Z 5 0 n u N / w 1 N U l s 3 P M U Y D 7 E 7 9 9 R k J J C S l z d q R b y + Q m O P x 0 9 b C o X D I r j R + U G O t Y B Q 8 9 a p M G c w s D Y a n Y H j M c u P x W k p 0 i e b z z 9 S + D l N y x x T g b w t X q d 0 P Y 5 R 0 j p I 6 F b c A O f f n m z 7 z Q o g t e y X L 3 U q 4 8 o k W O z 2 0 2 8 5 R 7 V J F h Q B r + s x M / K i R I T 9 5 b G O Y C C h 5 H M t w 7 Y S j J 0 l M A c W X V 9 t r 5 H c w s Q i Y s B t i 5 1 R t F x 9 V K S B J K V z m P A d H k H 7 d 7 M e d c f s K j L y 4 g z E p C O u Y c b c J p 4 J 0 + i V r 8 R E n H I 0 F E S c 2 T 1 9 f l H D r r 9 x u f 4 R P 0 T x 1 U 9 k g x M K D T 7 z a a M f 7 6 c X J M + E g t l J 5 N A D e X 6 s 5 3 x 6 e m K d q u O c u f c Y N Z i N 1 s i B A Y + 1 k n p w W G + B Y m l r x z B x r 7 J c O 3 M U 7 j y t 3 F 2 6 C m N Z c i r e 2 9 t u D N o r l / b c H e w F 8 B 6 H y w t 9 L 3 t A p E I Y 7 V I P 4 p r t t u d N P k v w w u I K P T L V y o 8 p I 0 d 8 v y C i d 0 h R e G 7 5 J R y 9 k 7 o D k P V x E j 8 W b X g R O b R m v i H r Y 7 D 1 8 w p z d + l 4 K w y B U V g 5 S V b r O y 5 g N 4 y I K h 0 y c E H v f P C g z n 6 L 5 4 f b p b 4 E 2 f j C O i a R s D 8 z B w h p T B L V 1 2 m q n T + d b 7 Z C 9 N 1 p m s 1 H F v 1 L L I C Z 6 L H y U + 9 H a V E T p r N l r T N d w i M S A q s 7 P D P i / N q f g O A O O 7 Z M A I h M Q T 9 7 v v i t H S V O C 9 x q W / 2 C v N a H / 6 O q R c T J h Z p s 9 f q E a 7 N m K R E L R h + V O 7 t 5 k S A B b V r l Q Y c B D l S W m y O c s G N K n Y p f L 2 U Q G N 6 P Z h M 3 R h s 5 7 Z j q c a g 2 x u 8 x r C X E y O S e q K H v 8 1 A C 7 + 3 d l W P a V 7 + x + v 3 p Z o j r 0 Q C 1 N v j N z a d P Y Z q k X l l m a t H t B 7 m l T 1 d e 1 i q b N K u Q u M 9 1 T n T t 8 z M 5 d J 0 M n Q V O s X z c l u 5 / d w 7 a 8 s h 3 I l J 8 S T b D 4 c w A w w G H p 0 d w q p p 1 4 n e U 5 l j J i E b I 2 o 3 V x e w q R e T V M q s N V 9 3 + M n I Q L O L j m d 3 i 8 3 y d l 7 g g / s r j 3 7 o F t t b U p V K c I 8 g F H 5 j 6 c E h P E Q J B 9 Y L d 7 3 c O + 3 Q A b v e L k 2 l t x f p h q 5 t + / N Y o 7 m K m b a g l Z t R I v H m V v T 5 l F u B A R Y V i F L S + N p P i 6 D E B u h i L L b M x l u y z T J p n n R a C y a M H j / M c V y f / 5 A g g D E D y M P 4 b 7 E 5 W k p / K W l 1 5 2 Q F i O i + z b X Q E D B s 1 b O 5 F l h V D T L X 3 R R j m 8 A U x d v E b M v 7 T X M C 4 J B a f I 1 + W 2 / I V I 9 / i 5 o N D L W 6 Z J l Q 3 h X l f o 9 i / N v u 3 / 7 i O H o p M c Y t c A 1 J 8 x L U S 4 z T J i Y W A 7 c p A i j 3 0 n Z k e f V 8 Y 4 J 8 w 3 9 G t I u G R L l z h J Q Q L F 1 1 + X I p o 3 S K 4 1 L D f 6 o / d y y 9 m C i p p e g B B k h t o R M l t R Q 0 T 8 X A w Z d 3 E O Q E w L s o V Y 9 R p s T B F V I E A U T m a C p x q E e o v 6 h S R X F Y a E h n U e E Q s D t L 2 J 4 f q a n C 5 5 2 s m v + p K y b T o J 9 q U k y m f p M 3 u v z U h Z e 6 T a Z C k k p b f 1 q T K X v k y t B K 9 H Z q 4 O i v l z e f 7 + b 3 8 v t O p e r J a r G R + b S e g c c e 3 W 6 V K l X F d K a z a j v a r w n G b 2 s g n f E l R 7 a Z v s n X o O 7 F f A m T F k / Y T s p f Q s 6 a A o L q F U j o q x s m o 7 V n p y z M j C M x R e S l i x 7 w F F H 1 b P L e N C f Q L 8 f 4 3 N + 4 c n L + H k Q S 4 x 3 l t O h v f p E y a L W I I I P U 6 r Z m Q G Z o R x F 8 i v K t G b 5 A a j X S 2 3 w D y f f 5 o 4 s k L / 6 Y p + m D X j P A C S q k q O R N y Y w 8 Q F 2 / Y r z 2 4 7 f V H 3 N q q / Y d f 0 X e b t / w + G L H H 4 c d 8 9 b a 8 Y B N 0 u R l S J 8 f M Z + 9 D d 5 4 e d S w U C S v o h 2 L I q D d q 5 C g l q W x W N T l C p Z F b c X d 2 t Z l F 6 L 2 o L 9 t n y J t 3 m K 6 Z L l 9 V i g E q q + k n a J q 9 r y Q p p J g + g h 1 5 0 + Q Q 8 + e S P 1 Y D i S Z 5 f 3 e 7 E Y X o 9 O z E z P V e 7 c + 8 + r s 6 v 3 s A 6 G c k d + x 1 A I e P r e h h Z g n X Z n b n d j s B A W Y K 0 z N b u m x x L c x Q 7 y f 2 c k u F r d L 5 o C Y k + l q + f R s c 3 n 2 b B L e / P 2 g Y q p K 8 9 u H q F t u r 9 u 3 n R W d U Z b F e r a z w M A A L f U S G Z B u q 9 l o e D I d z a S P T j d b H a + / y T x K u S c g 7 3 6 v B f 3 0 n d x r 4 X / O U c P X I T Z E c 1 W y B / N m 0 H t L 5 a Z H w E i + F Z W a M 1 g F / u 3 J I Z C 6 7 5 A H A 4 k D Y r p F Z L X + r a T s U 9 T d y j 3 / s F n P C 1 K w K S N r I g 6 p Q Y G g e w 2 P i j s j j t n L S H m H r P r y O V 2 q u z 9 f y o H L k L 4 j C m E b Y 4 n Q 9 e 2 w X 6 C R 8 h M e / B d P G 9 u + G X e Z 9 p s s n k F 8 1 G 2 z H J l V V b q x C i / R + D o S P i w C 0 v D h 8 + K B v P X Z M A K 4 q h V Q p 7 N L S 2 n K k l a X v z e m + U y n 6 h x X L 7 Z A O k e 9 Q a s t G 0 9 S p s O U V A 8 X e v f r 0 + y / B J / U H k w x 4 A H + B 9 M u K S U y Q 7 n 4 a g X Y f G G t H n F 6 r A Q b + + D 9 5 O 2 / Z r / m x 7 v F w 8 P i V n D + F P i b / z p o g c c J Y j W N H k k c C 2 d J B u + 1 W 9 L q V e L 3 w g + h a s e I O 0 L y o J w B 6 t P E l H x r R + W s T Y X 6 y J C 6 C g F J 3 O 4 w M r O U e n 4 v K A Q t D G v I S 1 M F A U O Z W 0 q L t v / a 0 P S U c M W I F / L q R v j s U s N a P W t D C x Y H q c u 8 6 1 a c 7 N z E 6 + J B c 9 D 2 a G L T Y n g V 7 e Q 3 m y H p F f X + a + H Z U R I F 1 + c P n / b W W h S a w H 1 h r R 6 p e u 8 4 + H 9 s M N 8 N 0 9 j u F J f h v h i K 3 7 R F l 2 i R t 8 n Z t y F u z 1 9 + c G 3 7 k 7 f C B 6 a W / O R 8 N J x e D 6 8 M l s z 5 c P p m w l s g i C K N c U V t c s 6 0 O l h X i X 1 A S G 7 Q a 3 n A Q s A Q Y b j F f P N V y m y I Z m w + r Q n J R W P Z E P n s L A X a W v 1 3 w 7 0 0 1 f o y j 1 B X B W G c z p m g 1 r L Y c H i w 5 Z u N a h D 5 F M 0 5 I J j r 4 e z t 2 f j N 1 U S 6 D Y c f R u P 3 o 5 x O / Y 0 H K S c C M 7 1 t 2 k S t 2 d e h d r f H b E f Z n E u M B 7 j C A b 2 e P 9 7 R W I / j b A 3 p E + q M F 6 5 / 5 m o c 0 W A e c s w V 0 V T a 2 z 5 C 3 b p 8 f n q Y 3 + 8 L T F z p c k L H X z 1 q 1 W c d G A z E c Q f 9 F k C v 1 r A e t I + Y h 9 W g j 6 b c T S m S B q t m + Q c C l 9 I t I q 4 y J T n u B B g S R T S V G L e P U L e + 5 7 Y U z k o 2 3 L 2 Y f G M G T Q 9 6 v b T T d d D F l m j 0 i L d W f H 9 P G S 4 j Y I m T d x F t e r W / u 5 a 8 k u r x 5 t t 8 L 0 b V 5 J 3 6 e 8 f a i 4 m V j Q G g y H a y 2 y N V D A m / 7 p e i T Y F Z p B T D W A A j J 9 p G W C + M p q p k k n 2 I u n n 1 v H r c m 3 8 p F L B h s B 4 B e x / e e B f s 6 U 0 b H T G g 7 7 O v z j y T o z J r m M l x l N v 2 / Q 0 z j n L q / N P A C Q 4 j x U 4 S 3 i 7 b 8 W E t E u a o a 2 J u 3 g + c 3 3 l C S l l / 2 k P b e v l N 0 5 E x P L 8 Q G D e J M 1 u 9 X Y y m 0 7 M r i T 2 f 5 b r A G V 5 Y F c C t T 6 E / b U f J M i V + 3 G O Z e o w + h M V o u K I g x + K 9 X y x o 6 n 1 6 i s 4 e p Q X V J R V g y 9 8 i y x F U C s 3 T V 7 e r 5 B M M d w d b n l l r D D h e s 0 w p Y b a B H J n 3 K 5 r + E Q h / I G G B A E + M a 8 p G 6 e Q E w q 1 s R R p e B H d P U g D C h 1 P o N e a t t c q c e U 1 A K E C Z 8 g 0 V V a W 2 7 U P U r a r R a e H y p y i V o T a o U C z q r U H L L 0 S o T R 5 o t S b 3 x m i O f x w 2 b Y i d m N a B S 9 a w T d S o 9 J 3 g q x T Y 5 d t 0 n l v e Q T n D I p p K U 9 t H q F t V V r h h 8 G A v g 9 2 6 w a S X 9 8 D M c L h m O a 2 f P 3 1 M I r R 2 F 6 9 7 i g N 9 k c C A Z B Y + b U I d j x G d w q k M c n B c 3 n 1 k A g A b 0 C v O 5 m d A K q y S Z c C E / 7 L f Q 1 I p 0 z 5 B X a Z E 4 Y k O 8 p D C J c P e g V V M N z A a l s 6 7 v 4 b W / h I O s o S 5 g V l Q j 8 4 K / O W / h t Y m E w 4 r F v A V y P S v o b W f f q k o T Q / P L W s a t l u S 4 j a D z k 8 m F x j 8 J 7 L P n E 6 P 3 N l x J b 8 2 m 3 H e p n C h 9 5 O z q 9 / 8 i k 6 k a b i a 7 0 c 8 q k l U f j s s i r 6 W f q c J V H i Z p c l X k 1 n p J + t 7 I C Z o M h X g K F u o i l n k T A r Y 8 j 9 t N E G 1 r a T 0 1 Z 1 k x H H I a S N S U 4 R e 7 r 2 w B g W j B q Q i r T 2 4 u p M 3 Q / K + G J m S X z G T z f h 5 u R C 0 l Y / P m 0 / 2 + m t p L o x p A a w K D d b D U A Q l M s 3 k E 6 k n 2 e Y B h S S 8 R u 2 B 9 e 8 J z + P l b 5 l z f g R s + a s 4 T 1 D J P k d f 3 a 0 W o z / o 7 L 7 s 0 t / v Q O R W a m B w X l L 7 U v S 8 D c 5 3 B x 2 A 3 0 q X a 5 H B L i A q P x K c L 6 K p 1 L Z 9 h L r 1 b x m c 7 z D s K e 2 m t s F 5 M v z l n n e R M H 4 0 N l 9 E U 0 n x z x O b l y A y T Z O d t O / P h J G 7 c b P n k f s o k g V b 0 g 8 G k o u o K g l n H 6 J u / j k C y b H p W p e S 1 + n y 9 p M p C + G z 1 N v Z Q 2 Y i D T n S J G t K X b M H T 6 t J H 1 W 1 9 p s B D X T M B k 4 y X Z R 1 S L N i o x x 9 D G 7 p 2 U g 5 t Y l E y 2 K 2 k l V Y 8 z 9 8 C o g q Z W a f o W 5 + W K + e H / c 3 b R S W e B g O 6 3 G O P E x P V 1 R m T Y x 3 k h R E o 4 w o r F p U C T o l i H 8 C C p 7 W q l P y 1 A Y 4 u i O l s y X 5 4 L a Y D 4 a L C B 4 Y / j P / Z n K U g q L Y a Y c M / 8 l T U o q x h N X l C 1 r M P g k A G m 0 / x W 2 m R R i K l r N 6 V K Z 9 L 4 r I G E F I i X e K u 9 4 j Y x l L s L d T f s b k 5 Q A 0 p Y B 4 r b 6 R 9 5 X u 5 2 b Q l K o 8 L S W 8 h L S 6 Y R W 6 R 6 B F L d C W r Z c S K C 3 Q h K n 6 z C c i w W u s o o G 4 N D I 3 T 7 K V g a + o m w x B z e o s i p k y H V L t m H v b l d g c Z X X 9 L Y C A e 8 t O L m b q 7 x 1 X 9 Y j T e 0 u J b Y b j D W U m p o L o d F r t S M D d B K 9 p O z p E C i j p + i / P z Q s D 0 R t 2 N C q G x N O 8 E q D b O 0 Y / L A C n e n 0 e M Z C s E Q B 2 m y e n h J y h r u 6 d L / Z j 3 R Y e A Y a x g + k r 6 4 I w n F 1 8 z b h v f E 0 z d 7 g x z o c a t N P p F 3 G g 8 7 J 6 t r m P G Z D F 5 m V E K Y 0 v p Y t V v g 7 1 Q 7 Z C X 8 r F c v 5 i 4 o + G l H v u U F S 6 z j 1 A 3 a 3 m k P 6 E m k + g k H k N / r m Y f 6 L x m k + n m 2 q r t z W g o 4 L O N V R l / U 9 G 6 A 7 M Z K m y f R Y O I v d 8 s 3 x J B 8 6 f P g O E Z p Z u s x c w S C B P S i v F U t b X v 1 s I V r h w D V s H W 7 i u V C B X n n s 8 H P P / 0 d g U F H l B k J f i g Y q 6 o z R A k M Z T Q w 5 D p A l G a P m y s x 2 j x w y O Z d L P F I z 4 j U s s n a x v 1 h Q M S G + c U + Q g D i g 8 2 0 N X a S 7 z G H W v S h r R M H l g t R Y M 8 6 u o x r 9 G 9 K m X 4 O V C t t n D F K h z g S k x 7 W p x w 4 A c z K 7 y h + n 5 8 D 1 w c K f D c 4 n q S x B / 5 n m Y x p U R L g i p A E 3 V y h S K N I G k a n s Y V H w d 6 X i L G y a 8 K 7 H 7 Z 0 D i b s H + M 2 F 8 N / 4 B k M u A J S 0 y y h B V m t p 9 h v o D v A 7 g P 5 k y U u y v F W 3 T l s M D r 2 d A 3 M S y k v I Q m z H l A 0 N H H x / X g n d y t V n l V r d / j F c Q S 8 C L M d X W y R H b b v T i g Q c y l v B E n Y f L 4 D p u I u A m l i v V E x M C m v w d u k p / d a L Y C I / 1 q F W 7 4 c g Z B G o c x 6 0 l 0 2 6 Q I y k v c v + O N A p A j t s B 8 a n v U F a C 2 I t 3 / M v k 8 W a x Z g h r w A o C 8 u p l R d 1 j T + o A e b A V N s h 5 v O R i j J Q 4 6 N 8 R C p h a X 9 Z f U i O S v g X / W O B 3 y C p Z 2 6 e o y x U q J Q y L 9 b z S 3 p 5 7 2 3 r u p u H r c n I 2 l n L T U z E n + T k a z v J j 7 L 1 L h v H j S S n K y M 9 k l + q A z y Y Y p S X 6 F H a i 2 Z o h 4 F / W y 4 c n n I F o 9 C p y w R H X J W J 8 g r D Y S w F V p b D s Q 9 T N 0 + c / w N I I W D S g 7 h 6 y l y t r i W A 4 W 3 z S q + H 0 3 Y j u P B q 5 q p 4 3 5 I a B m x A v w C q S 3 H D X D y F L m M A D B 1 Z y 8 Y 3 2 r d 3 i 7 w C P z n y f D C m l n F r L v 2 u b C F d w q h h p s p u m f R I C V N W l i 5 4 Y T O n S 2 B U D 8 Y 3 F / f J h v V o k o Y 0 Q N 3 m X m h J q Q l z d q B b W E N 4 O t r X l V k O r J c 1 w b + h t v B 7 K Y j C 7 W 8 X 1 E M v E g w 5 m b L o i B O m 1 R Y 2 b w f A t 2 d z 4 2 z h 6 Q 1 f j 1 / k 3 E + b 4 Q J R y 8 X / p a D w B 7 7 3 N m B P / E 2 q H l h K u I 6 2 u z z j 8 H / Y O q T j R O B K O r 3 p 0 V 7 A m B k c k i 9 K z f 4 C B K w 6 K R 9 h h V 5 i X 6 6 f F g j p W a X F D H w G V R W W y t J S V K I d P 8 8 e b 9 f 4 u o a L u N s v Y S w m z 3 Q I P i G l x l G g l G 7 a E d Z j o 3 P b o z 9 w R w 6 t o t P q 0 J H d 0 d h 5 R A 9 s K M F V 3 K C n J G c L q 6 r v 5 w 9 7 + + L N z 9 e e O p x e T J V 1 P 9 F 2 C W J k 4 A Y P e E X V Z x D P L E 9 Q 7 A n g V v a F J 8 F Y 6 J D 7 j O I 9 P o w 4 z e A P s 0 R 1 6 S h Y Z 8 t + 7 t 8 + A G Z + q f + U Y r E e 6 H t Z o d s t G N D 3 j P o s R e v y 8 e Z A 0 t c L + C T F G 2 V u 7 0 q 9 m j Z g O d Q Y N R i q W H r m G k W g 8 i g w T t s w A x / n 5 4 Y l u 2 q 8 s D W O K t k O W h i a p R J 9 5 g r p 3 M l / d 8 f x 9 i i w K g A A k V 5 v 7 F q h I 2 m H R n A A 4 m S C t a F O i w f L 7 4 w 8 M H Y q p E 9 w W u Z m M u e l 7 K T l + 4 c a M L U 6 j 0 t H J / P l R D m M p d E u v V o l V 7 y e t N b h 9 k r r 3 Z w l X N 3 H W U e L 5 2 Y W s 0 N n V d D T K O 4 p B E a 1 W Z 8 C p l S x O Z k i x s 8 t E h B J 1 C h P 0 t t 8 v c A 2 K Q i s B u f k s K a W U u m M p t b m F B c Y U U 3 7 7 7 Y G p b D B b H e Y U 8 / r 6 4 K c F i n N 0 u 3 y Q E m N n T g G X H W C a Z h S j p J k Q V j f e M k p j B d L H H h + 7 0 J g y b N V z R G l h C n g + d U j 9 R j M x p p q N H u 5 a l w G v H t V N 2 X e K 2 i Z x 1 Z D m + C L q 0 x A T A F 2 S p a O E Z s m q y + f P p O L 2 C H J 8 o f 7 c c f R i g m S H B m d 7 k J Y l s 8 S p E f P A M 8 1 + d 7 Z l O 2 F v y X f L J h X B I 6 n p 3 d x 9 g B L U m I K S + f M + y R Y e v o a 7 e i T r c f i 6 H o K m y T 6 c n g 0 v J m P B 8 B F 8 W 5 M f P p H w 3 s x 0 l Z A 2 N q h N g M R w 7 e K 3 0 Z T q z y 2 O E w B b V Q c S A Z 0 Z t 5 n 1 t N 3 R 6 R j p S E F H y Y 7 e 5 a + i U 9 A A K T U 1 O L Y y 8 F s 6 E x m X E F 1 8 o + v B n s 3 C m 7 / K i 6 k q 3 W 4 f o m 6 d L / b 6 J U U 6 t + w d W O c y S Q Q 9 y n n s Q v x 8 u i T 6 h n l j 9 Z q e Y 1 k 1 S 2 w / F w v x t q o l R d J u U J m 4 V X M 8 o H + 0 V M v C K S M E k 0 T E n v G P I Z m R A o p K h + m 3 V 3 c S R v b s l 0 U a r j M j 4 r G q s 7 4 R U y v E 9 J L M 4 n a A w v Q 2 n 2 i + G J 0 f T 9 5 P x 7 5 Q 1 Y N 2 1 W K t v g S / y E A m L w G A E i 1 c 5 P L w j X w P 6 T p 3 8 x M k Q H y x W H 1 c 4 + 2 5 e C Y Q S A H H p K K n 9 J y S V 3 c q m d 3 C 3 I H X O M E H C W W a E o N 2 b N D Z d h I 0 A X Y 3 l Q E 9 y m L l F L Z e M S k b G s n p v y h d w c K H p P H b y c i q 3 b y 9 2 6 b j Z o D V u E N U C X f 3 G e o P q t U G w G E 9 W t Q G J O V w P a J H 6 d q g E p n R 6 h 4 j K X Z E Q f S I S e u L H I B 7 N 6 g 8 P q 8 v 9 Y 0 z 5 N W 9 4 Q q H / X m v N V m 0 O 7 Y M c y 8 l 1 T Y D V 2 V i X l t 6 r s y b S 3 C M o n n S T c x y 8 X t 3 3 Y v L O 4 x s l 5 + i t / P N x 3 U y b y 0 O g T 8 3 q t q S U + L b U l e 3 K g x f N a z V I 9 j A Y 4 e Z r N K p D C 7 j H 4 z g N Z 1 A C u r k d c a U 9 C x s A p e x o v V B n R s j A u K 0 a b V 5 x A n g M b l H v o j A S 9 q v Y U N 6 W 9 M v s S 9 D Y N w 0 R a X q 7 Q P U r W D b U l g 7 2 C v g i k 4 L w j 3 O i B x N q U A 9 P T N F q M c M S 3 i b N S 6 J d V Y 0 L q k f + M t l J G D w y w + C O 3 i s c q d i H D b W 9 2 T 4 7 v X Z 6 F x 8 x q o t H A I w H j O Q P X v s M T l B T M Q S 9 6 8 J D 9 F k / v n 3 5 W J 1 a / K j x 5 I 1 E d h K i b O D C x l Q a r h L T C 0 a R 1 t d F 1 C s R 0 4 D k H z u Q j x 9 y 9 6 h V 2 Z b 8 i Q G P + L D c k O 2 b j m X X X q 5 u V k t 7 E q 8 m H / L w Q C 2 G B h S b c t l T T Y 6 T B 9 J 0 y j x U b P P z K 1 y v 7 7 Z p h L k O k o 4 j C x / G P z w Z n U r X P l 7 9 M X 0 l C a F v L p 4 P v 9 9 / m 3 x 9 B T k 0 V v 2 D q x b C g 5 b K P N 4 v p K + 2 5 N v X 8 B s k 0 T Y 9 f x b Z Q X G / U F 3 2 5 5 B d 1 X c M K H 3 k p U p r E T C S O T Y A M W X p E m m D c q p M a g a u J C q U l j m I e p e e K / V T x h 8 B 2 4 / W m M a / W Z 5 Y 5 a n y m T 6 e 2 0 k + M W 9 b v b T p H Q / p g V X i s 0 8 Q B z h J E r 4 s J b P 8 A E U Z m v 7 X p x F b Q D n A 5 L S u + S U e l L q 6 o 5 g 5 j 0 t H u Z f 9 + 2 w F 2 f q 3 z j u 6 l m F 2 l u L e 0 f s b k A N S H F 8 6 l f Q n E c s s 7 w 4 a 1 c W B n m A D e 5 p k V T 3 t E N s y l 1 y S h h A D l j q + + / s E 2 1 h j Y / h 7 q V E S 6 i Q j F 5 m z i Z V b 8 z S 9 Y o S 7 b 6 x p 8 / M Q J G q F D E J G D 8 T 0 N R Z K l R H W 4 m 0 S s W b Z a 0 e i f p b c Y 1 B T 6 L A J k I 0 M / D J / D Z 7 2 l A Y V f n M o H S I h H u S A + s D R 9 5 r 9 P u x x 7 E v 3 E i c y H J i 0 r T H m y W l E z Q c m M o J 5 h w G n P q K n F K U o 6 6 u n y 8 / L j Z P e 9 v 8 C 4 M Y h r e D 6 S 8 b 4 m 0 R z x a 1 m d w 6 / T a b B y w 4 h h 3 n Y 7 y z q / f D q W 0 w m t + S X D x F s J w w T / 9 4 f W 7 + 8 M v 6 8 W m + O l n f L v 4 R E 5 b v V d M / 1 n y T u U 6 y V N M o I c V k H t a 8 f A v B m 5 z Z b 2 B K g H e g J g N q g D U 1 p e Q 6 U S Z / X r E q Q Q y U f T 4 c n 5 m E 3 X Q y z N d u e + d n p J V e S r c z h R U U m D L e u N w P Y 4 Z L g y a v h y X 5 N w n M Z y v j 3 c q l L T 9 g 5 e Y J K s 1 l 6 a u b F S r v f 8 K g L g A D + u j t 7 f q r i 4 7 9 A L i z w C / 2 G S 2 f L D m m k w P G 4 W G E C B O R Y 8 H 1 4 J 4 u V m C q J I 3 U v R C 8 P U V N q 8 Y S V 9 e r A O E Y 1 n 7 K d m s H 4 L Q 7 D n A v v 8 u 6 0 W s C T 4 1 6 T d m B Z 2 h T k m L V Y J G 6 Z h 7 w t v d M h n y 2 5 N c S L 0 2 G 3 L Q 7 r l 1 T G M f Y X 9 1 n a y V I 2 A b s u R l 6 S s U 7 5 N X 9 7 Z P 3 m a F F h 6 7 l 7 2 B v g Q 1 9 4 Q L L l n u y 3 s w F l d 3 E f / h Z G Q S B G i y G N y f J C S D 2 W 4 B X S D i s R H 3 C B 8 K C C w P M / m g i Y P Z 3 a 0 A l 1 Q 9 B t e 0 F V J W y c g 9 R d 6 v k 1 Q y L B 9 Y j 7 W W o L Z l c d j w a j z 4 Y a A R O U B s K m w 2 n w 9 n k K i l 8 M b C Z Q B 5 U L X P p M a a b 2 a G p o h m j C F q c R w o K R k E v O 1 4 8 M A D e m k X z z f x x / e R 2 a W H J / 2 z d I a a 0 N 3 O 0 9 9 4 I W Z + W t Y P p N W s U A 7 o o A e p T Z h k 9 L s 3 Q Z Z V / m t y s F x Z 9 v 9 w g 7 p E 9 r L Y 7 0 6 D S p p g 8 k 3 g C 8 A S 8 1 N L 1 L d + A 6 i b L v 4 O s E 4 6 d K w t H / l p X t J R 6 j T D 0 V Q L q Y U M I M f 0 P n 3 C K u 1 0 p d K A g r W F G u P I T b V d U G I N q i T S m y 1 T K H I A S L t e X M M E 6 N Q x Y d e U G 1 c Y B k b J d U k o v 9 Q 6 q F d Y O t k j t I c o S M I c o V U d X O C + S Q P q x s n D Z X Y k Q p W p r H X W a z D z h 9 5 J j V D i R P W 3 z J J a 4 C T o k e 6 B b a a D c + K 8 0 R U 6 J N q G + 9 0 b g D l u b 7 1 k Y 4 2 R E W S O m h d c 5 F 7 0 e t b h M k D D n W L h k p 8 u b O 6 n W f B V 9 G E a c W y G l u O W S T a g r y S Y 3 y C Q 9 f V N 3 P + g m R s d a P Y t C y 7 U t J j t N D N 0 k S j Z o H T H J m j R o X N 4 r p u R A t f j z i g 5 4 E m T j q E O J V o C r r Y g p 6 V j a 6 v L s 6 S g 6 X z 8 v 9 2 M N 6 l m I j r d 6 p O o d 5 B w M G g O 2 l / d y O o A b y n / d D J b n 5 R N J z 8 a x t f b O R 6 P Z 8 f v p m 2 x B Q r v X 7 1 c 8 R f o C k p 5 G w R g m T 0 3 V o D w G K s x G 7 2 d Y 9 J / u q M S N Y J V O + M X C 4 L c n J 3 8 / I I h d Q F D p M q G v b z D x O W g 3 Q l 6 K y G H g l A b 2 Q D k f X k 9 H Y z M V Y X q a d 8 2 P 1 9 8 e i G 2 I x q W p z N c t B 7 u 7 m u E n Z e 3 A l C T d o D h 2 9 N D 7 x M H l q x B O + 7 p Z P D A H Q Q J q j v W 8 a x 4 H L P N d k k p J u S e o u 1 W 9 c 2 H x Y K s 9 a / 3 3 a V F B 0 e / H g n M 3 Y + 4 F v 1 y + u / 6 t m i o J j X Z A K d 6 q k p L C V q N f H h k V N i L e f z D u H j l 5 I l u 7 f r l 4 e J z f 0 F f v Y q O d k N F p R S S V k N M n q D u j x 5 v 5 / c d A 0 G n D 4 E / R I 8 N M 0 N x Y M h v A E T u Q N O k e z C 9 t Y w 5 7 L m j B 3 q + 2 o D u U D P L / 0 z g r C 5 r W O Y / O Q 5 i X p m C + g Q u 2 5 R y D E D 9 u h 5 J S b 7 1 + w U / w 5 E D G E I 2 / W z y Q t p W z e p Z P R P q X P s T g Y P d p Z e b / t o F x y q s l a V + + c o W P y H F h f I J k I A y J + p O I m o p G A F 7 E D j G l t Y S 2 u i F 2 q / F K 9 v S a z E 7 U P 3 G s 1 b N a t e V K a p 6 G R g r 1 t w l e 5 g b K J N 9 Y 2 h 7 L P I J d q V 4 s 7 1 2 U E m T / g L a 8 M o k K X S W a K m 0 b h q u X E i Y l J N 0 B E B G k 3 d w r S j i Q j l G G G j D m I F y a T O 5 Y M H d h Q 4 j I A s S E z O 0 u E 2 l K X M m V k v / 7 x e 3 e k v / C + h H Q 6 R W d l z M U b c y h H b f Z U F y G Z r v D S O b N G v 0 O b T D r A S C V 6 h 5 A t y m D k R L d M q 6 C T j 9 S d e W h J D g F e S D Z f u z Y R c e c s x m o v P K P S W h y S v Z 1 A i 0 e F J E 6 a / U B W C m H x z V V V J v 7 u V j 6 u 7 W P / s c H G x 0 O H C B 0 2 8 O j 1 x T U w d J l K V x Q 7 2 h 5 S A o f / 5 h T j e l 0 1 + s F + G + K m l L d 1 d w Q V 9 f t c D N / 4 F P 6 E m p z 3 v T B 0 Y 6 P G s z 2 A q g l l e j g i E o R y Y m U H 8 d K C l I M f L t 8 l F r v 6 7 O o A 3 x 8 g D e k q C n Z O e L q + u l 3 I I e u d Q m i 4 6 u e 8 8 M j 4 J F d D D 0 A a 1 g B p + s b K Q J + s 1 n / I c E O S q n z w 1 u 8 6 0 N Y E G 1 6 8 r P W F B W W H o e + M B I J G 4 A a w Y R U c y v 8 2 J D G v w J 6 S k + 1 b m e 1 t f x 5 a N B 1 V 9 D 3 h 7 K k Q e q 9 c X 6 k r M c e S + / O Z r M z J j / i E m 2 b 7 3 + s K 5 u o R L u V e j W c U t 1 + m 8 q f 0 o 2 u C Z e m 1 5 4 S S x O m S H u m k 0 B V U F N 2 n p p S a U p c 3 f n 3 b 8 h 2 W q V Z F q 2 O v / I f n F m B N d r N U v m f T 3 F H R p 3 I J L k k y A h m 6 R G D l T r M P y m v / Z D B a V J q a V x S u A D 8 9 n 6 + k Y H U F s F l A H a J v 4 G x S 0 2 p K C G u b g C V x 0 G 5 L 8 Z Y B O J i O a t n S 9 X H V K v L 6 4 8 r I / j Y S Q E j V V I e i 0 E J 9 J i R 7 t F 0 b k Z U S f U q h e I B Z 1 S p S L f k t V D T M p 5 9 g i 0 u p h H + 6 h G s x 0 6 X P a s k U y c x e l P C 2 u + a O M / x 6 N z g 3 l + M h q c S / z k 5 m 5 6 c j y q G b i i R o w V i W 9 s I 7 i G 2 i B f K E Z x J W W q / S + z m e A H + J r g D 8 1 t z j N E 0 x W q 5 W 9 C p x P S g T 6 m B 1 + w G F G S Y 7 / 6 d J y i V Z B + o b s 6 e 7 7 + z n o r U T i s I 3 B 5 M 7 W 4 r 3 M 4 P f A u i w 3 r z Y 6 E e a i y a s f Q M p q E e U E I l 9 m P C 7 y V B C a x 6 C o / J u B g + b L B n 8 f B E X d W S C K 2 A W Y p r H L A Z 7 t J T 0 j 1 J y K s 7 j L i n W G X f q i 0 C t b S 8 1 a M + v R 2 C X 8 t 8 T S A s x e 8 x + + G A c 4 c D R m C u y g 2 E X U l g 9 z 0 9 z b 8 i 1 n e z q E v b f 8 g Z s 0 t M C c / S V p d f U 8 P y e b X c K 9 V 3 M / V P H G s v J l U i y U 3 G l g J 9 k k i V Y 6 f f A e e r w W k e / r 7 a P o a v i P d d R P F K S G x A v f 1 K G I 6 4 u n 5 C l 8 j n f a / q 5 J 3 6 e 8 f Y i w k V t F X K 1 U F v S o 7 u Q Y y Y e 8 h 5 U B 6 Z V G L A w R T X O f o g 7 R R 4 m R e T i K L M E B w p R V J J J P s E d T N N A O 6 J / V 5 M 1 D 9 x D N Y j 4 d A j f I A x K k e 4 j J V q S f L t O p + j y a C U + m V q B I e 0 2 n E v r Q w E F g a D p D O v D 4 J r l w Y d D 0 y x p n w P u o 3 + 1 m p E o H 1 k u H b R G 7 g K O A u y 1 J S + M s T V v X 9 / 4 F Z 3 k g 9 i U T b d H w R R G 5 P / R 6 J O E n C Q o O W R 9 V F n T z I V m I R B N u 1 W 7 O l E / / n L 3 / 8 T K P L n B T / P f v n 7 W f T 5 H / / x / 2 Z N R e b 9 Q k s A 6 q Z i F c p U J H 6 c y l t n P G U L V o e D N c y / f p f D 8 w v + 5 n j 4 m + f b N 6 h c j 0 / 3 I n G t d n J i k v j v d g j 8 e o R 9 B 1 S i i W 1 g R y b J M I v x 6 J W r y p c G a n E j m K Y Q c G o i L k 1 S v W w 2 v z / X p V F V U i a G v 4 P t Q f Y t 7 I D P j H a 3 o P 1 q s F 3 x + / b L 3 7 X N g w t I A o a D o 5 V G 7 s n 0 U p t F e 1 T 5 6 S y c p J j 9 N n K f q 6 2 w S q R D L s B F U D S V A n O P U H e r l m 8 I j / U o s k D K I M E R a E r O a g Z b 0 D T a 9 + g 2 U 8 I g A r x 4 X D E 0 5 O R u / m X h W k X j T k j s S d F U 3 z v 3 C H X 3 U o D 9 9 5 l C R U 6 X Z a 8 e 2 X o c 1 G 6 r 7 l h 8 7 d k V s y 1 Y L T a o C L S 5 3 a b x r q f g f 4 L u m Q 0 s V p 4 k J 3 X v P b D + k j i K z P b s 0 F 9 Y b t 8 K m 7 h h Z F C i 6 X p + G 3 U a 5 D N p a 6 V w V M A 9 p Y + 7 F w T t o g k q D S b 0 1 Y 3 Q L I p l 7 c C a p Q g F f Q p u e g u I P X 5 U r p p o d 4 6 Y / 8 d 4 m W 1 Y U d D S q F Z t M W a j V H c w Q u J S m D B + 9 I f 5 w 8 3 6 m a Q 0 a 5 S J J W D B h G Q t s 7 S U X l L S 6 s 7 J C h T T f Y v x W t f 6 O r b q U Z n e 6 J j Q z o C N t D u z 1 y b 0 F M u Q 6 l B h j h d f o 9 8 Y C G G H s w O K G h C T y O l F S S y h v H s j + t f j 8 n 8 / L F f / + A + T J R L j z E m p a C 6 7 5 e i l x C j o 2 o x 5 H j A g 2 O 0 o z W Y D a A E O j Z g i 3 T K n O S c A g n b P N y Z 3 O P x n R I q 3 G d C a k S O 0 K 7 B f L F 1 1 + X J 5 v 7 c 8 Y v h P 9 e e O p R c T Z d v A a b A 9 J 5 s z 5 e f 0 D 8 d t n 2 6 0 n A B 4 F 8 F a v g N W / + m J y O h 0 f c P r O Z x G v V Y z p K g x R 1 O J Q z 1 C / c X l 8 2 r + + H m 5 b 9 E P p + p f O A b r E b H H C Z x z Y Z h 5 L d v 1 a C Z I 2 k 3 z X 9 v 8 k n d Z Z s M x G U B b x V z a o U b 2 P l / X W G z w l j t Y Z H g z 3 L 2 Z M j D 6 V P o i A Q g + p 0 N y t 6 p 6 I s e y H D k B R d W t J m 9 e 1 h n 0 T 0 I P i D 5 2 W 4 L b a L M z T Y q q K f E r P 5 n k a 3 E 0 y e C b O b V K S U 2 N g Q 7 P o s P D W o B 7 r 4 m q N 8 0 K y J Z u q 5 t V O t 8 N h z / l x a U o T d 5 b / v f 6 f H R 1 8 t Y g T g w / W N T o F e m u F U X O / 7 i a 3 3 + Z + z n Z c b c y a D x O d r d P D i d 5 E e i m l S R S e V C a L 8 F 7 8 H q 1 e L q 5 I / N o c p + G Z e e Z w Z L / C 6 C J K R U b 2 u p q Z d R A w 9 7 B t G 8 d B 6 o R 0 f l Y d A 8 O F z C T t o 3 i B 5 L X A i b N X D w D b m w X c o d u a O M g l O e u Y U e Q w F N W r A 5 P 1 u v P C z f x 8 2 o c S T g 9 w E A q o q m U t n 2 E u n X 5 / P Q w v 9 9 3 A F 3 p X i j H X z 2 a 1 F Y n I d A e W W z 6 f t k a b e I G I C a Z b S 0 t k i U Z h i J h 0 I V E K / L D J 9 C Y i I b L z L w e C J b + K 6 W I p p L i 9 h H q 1 u V 6 t d e o L y o T s N y 9 m H h 5 g Q X 6 3 K B Z W v F y h R g z e H D l x m i R L A w A H F 6 T A e G i U t B m c r o B l m k R V S V G c O D S h 6 i b V 8 + r / d M J i z M 6 w m A 9 Q g 4 0 o r B W z d C S D 2 d i n J x M T i b j 9 2 J O m Z n E O e O i 2 B D a E / l j J E X L Q l w m 9 k U f E F P K / c t X j e G I U g C x 9 G / W D 8 / A q R C u G D 2 S j 3 e o p T Q A B l R + F t F T w r b k 1 e V g l G h h r B 4 9 6 r 1 I a m p o Q E v 8 N u q g + w 3 g e 8 q r P o s k k J d o m y S b / x 5 U R E 9 9 7 W K J 7 n e F i 8 J 7 l q 1 6 5 O m x L u w p 3 Y 0 F c R 0 A J 1 k F m / m t g M C J m Z t b D P 6 W N o D p v K + S O k 1 W w q D d 7 H q c H v D B + K p V Z H h w h v Y J k V m W B T U V z s q i L d V f b 5 q i 0 t r 2 A e p W 8 F o Q 1 g 6 m u 6 x j a P B 7 r y V X 9 v 7 h d r H 5 u l 7 b W N 5 R 3 i 9 0 x a 1 + J j b 1 I V U b W I n g 0 p O e j t q V / o U e l a H l O y H g v 9 e 0 P b q v Y C K B O 9 0 L I S 3 q i p r S T p 3 V v s L Z T 1 H + / n r t H 9 I + v W 7 V P O 2 / y r 3 T a O f L N S Z l V 7 + F Z m f x v 1 3 M n + 7 c 4 j / d 0 N N V U Y M d D H 6 C o 5 k d n C 4 J G U R e Y v 4 L + n q U M m F g x a h L I 8 F 1 9 i j N i C 4 F w 1 x z / x 1 c k V S L L P s E d Z M G y Z W A S + 4 p h S k + g o W / g 6 1 k 5 y g z 3 0 x O 3 e l v Q / G W T 4 d n 0 9 / 4 K Z O X J K d 2 P p y + m W T T a 3 G v V x X 0 r 0 c z M h V x S Q S X / G l P z u v y S q c B P E b H m 2 8 A Q p / O l 5 t v p n L / f L 7 5 l B i p 8 O S v 2 A J q S u q G u L p a B S R Z 5 K U I H W Z 1 t p h J i A p N N E d U e l u 9 j U Y C V 9 I 1 b u 0 q F A d y p k f J v n A A h D 7 B N a M y k 9 R P B h G Z p C h t G / 6 K y 1 F T M s 0 Q 1 / e Y L U W 5 8 1 7 g l 8 L V a H g 7 8 G o E f U N W o 6 S 6 Z w v a Y k 1 H 4 A 9 Y x L Q + 9 x g T 0 h y 4 / 5 d W l 8 l 8 0 m 7 H w / E X j h h l 6 L h x t v H w y / r L 5 w Q L o h c C q F 9 A T m n L U t + 9 H O b O U P 9 7 S D f f 7 q V N O s J N N y f q O 5 m c T 8 Z n Q 0 F g P J 0 C 6 W H 3 0 O s z N 6 X 0 D V m J E R t u t m 6 B y p K q d g + z Z 6 k m T 9 Z n 8 4 j y A e b 6 l h 6 b h m E M X w 6 r N X N V V u b g v F 4 + S D 3 + m / n m d p G A 0 A M i 4 b 9 O C 6 j u K v O X 3 E P U 3 U k F D D / h 8 M C r t c k g a v T 7 + m x q E m K k F c b v Z e m O h v K 7 q P Z k S s b s w 9 m I B M R W 0 y 1 m O l f T t I R I u + A r p Z q m 7 q v D t k i c o s R A E l Z Z x k 0 Q c 0 3 6 g E r o x 6 c / l g s K s E 2 F X t j 0 6 x w x J f a U t r o z + T x f r d f 7 A 3 Z F + 7 B I S x E 6 z A F K 0 l M q N 9 + u H 7 8 s A Z r n 4 w 5 i r n + c D m g P w k k y a S N N / 1 D q 3 U a Q j K g s 1 Z 4 w A u q 1 Z c O B 5 k p k 2 w S 2 3 w w j i v C D c t c 7 5 J R 4 T 9 a O u r p D 3 Q U P 3 W f V v t G l K o 6 1 e l a m D t T F b a a / 0 5 W A U e p y B r R o U / k Y N z y C d V q s S e m 8 J A s o K g o w T n Z p K c l Z 0 u r y 9 X L 1 E U t 2 v 6 d Q l C m w r L 2 Y T N l l + j I C P j l P 6 J + R 0 S Y e b t j O i y U t 7 5 v l / C F F Z 8 f o 8 D 9 H S k W a E F d C d W j 7 + 1 7 T w m 3 G s F a P S D 3 i n 1 k v m o E F Y v R 9 Y L L F G m n x k S 3 6 4 X n B h 1 / X j 4 s v 0 n V 7 K S G 2 0 / 8 1 a v 0 v U M I G g + G K Q V k 4 t h s T M X 1 e r p g X 8 y l 3 p v h v T c x w B S K q G Q / S M q W B j E G j R I H d q n R r E u b J I F j W 7 d m C h f / H g t L v 8 2 E E E m c n J H + w S 0 x p 1 t J W l 3 9 d / P 4 7 g G X s T M w D X z 7 e q T 8 4 1 z u T 4 6 0 e l e u d i T l W x N S b L N X U b x I 8 C d J v D S k h L j m v C 8 V 6 T 4 f f v Z Q r m U F W r Z C s v 6 K n J P R 2 7 s i r O y C S 0 C 2 / J 5 B R O M X K s P Z S g i U 3 A 8 o J b V K p Q z r o A 2 v W 5 Q g s P 0 m V H E j O s H Y + P m 8 + 2 R R x P 8 g S U u S U 8 B L q 6 s b b 5 e 1 8 9 W l v C X b R t m 9 5 q 0 e u g X t U j x O V H e j 8 7 O r K t D h P 8 y N b / H e b G O 0 B S 9 i l 2 i 4 5 X u h 0 J o d J K U z 5 s h A 2 0 s o 9 w n q c A E 8 y K c t U T 7 R C Q I / z l J R 2 L G F 1 + X o x / 2 z q 9 o s x a g q L J g x b 9 S h N 7 z J A n J D w 6 G 2 H B E v l c x x 7 d O 7 k B U B V J L W 6 l 1 R G R o L g J t u 3 D d C E Q J z l S S r h 7 T x B 3 Q 9 u S e C d w U J 7 K d G y g c f d A V W X v S Q c L Z D H v K g U / Z Q n l P K y 4 D C c G + l K E / 4 T w j 0 b 0 i P Q D a l G y R N U X z t H X 9 0 9 Z s T 5 Z 2 a A f 9 1 b k H K m D 0 j H Y D 3 y 9 d h v X B D F Q o 5 I y V 5 7 8 G R s H 4 I o 4 j 2 / J U K x m H N l 6 0 r H o J L k z B 7 / Z D E N z c w w 2 Y 5 Y p + c t b r a w e c p 3 I Q N 0 c R 0 J e 9 E l 6 W H H m M s T w 5 K / j Z s n p f T m K K v r B j T z b 6 c G 1 K F 4 K y q y c U V a i t R h X G l G X a N B U W q / c A h R d j 6 W Z 5 Z Y S m o r x c u I o g B s k q 5 q k s T d L o M r y m 1 d v g T B s r 5 D R M 2 y 7 K I o s O S v + i w 1 p Z U s c X W z w r w w Y e z Q C 5 m i Z 7 E Z f l 1 / 4 r 9 k H + z C p c 5 i M x f s D F P C n F v M u G D V N I p J i A J T / 0 V w q 8 H R K D W y m 8 J h B H 8 m O 2 E Z y w N W h 7 i r W W p K 2 F n i 6 m b V Z k f h 7 s B K B V 5 Q d G p Q b 0 4 m F x f A V R u k a u l m l m 3 Z j m z M a v V H B z O 2 t j h f z D V h D H C 7 P G E o X A o + z c n 6 / v 7 5 Q W C s T + n n s t M T n W H D u E j / p V p E T 4 n e k l e X r S W 5 z 3 0 q 2 q Z F Y o r M y 2 3 T 7 t i N z c g B y Q G / B h i I 3 k U + 7 Y Q 7 / Q 9 X h k W 0 G G a S R p A k o N A c S E S p x O 9 t w g a V 0 o 4 F m 4 8 g U l 0 0 5 i 2 g k l d R V e J 9 s W F v c H n g J Q q E k E l C 6 V 6 d 3 O Y a 5 L I 1 g Y U c p G U Z g + 5 R o x 0 P f A Y D C D O c m Z J 3 m F F a a s p 1 X a U w a S L / F Z i j o 0 R q y B Z f 3 b f w C m u D D U v 1 q E u 7 a j J B p d 0 h a p F 2 g I g / I Y P z z K y a k o W R E 4 A a n 1 K b J G s e n V L b P l Y g T h B T m N o M x k E S X 6 O t i h k 1 j V a z M y i 3 5 X b k + Q Z k I B x 7 u r Y n E e W H I U N + c p T U S + g I q + v X i 9 X t v n f z R O P k O J 5 e 6 t 0 k P c W 7 2 c Q e S n o v m s 3 e E b X f b M c e A A c 5 E Z i 2 g K d 5 N J S o v 4 B 6 2 1 z 8 6 z U A x y A n 3 g 5 v b 0 k + P v 7 y d / f h 9 R J R 8 K v 7 b j l a S m w 0 A 1 j S 6 s 7 3 c 8 Z F i N 4 H r h H I h v x B h O R 4 p T J m y f / J p 8 1 8 K f n F W c U t W m Z Y E / 6 k 1 i O N q h F + B r 0 R 1 P v y 5 D D c S J W O 8 B I Z T q K Z d M l + X t 8 v H Q B 0 m 8 o G / 8 2 6 g J 5 S l y O v r i e j x v a t j U K D y X D 3 U m v D y L Y j A 8 S S g K W I F q g V Y 5 m W b N s F o m C Q 2 O J h e b N w h m j t k r X U / x y C B V 6 b H T s 9 E C k J Z E 8 f 9 A c e z n i h Z K f P 9 F S 7 o h V a 9 Q I K 9 g v I K R F a 6 u p y 5 c Z I w + A L v r a U G 3 T i 7 I Z A Z a 1 H N 0 S B K H b f 2 X 7 N u 0 G t 7 6 w w V 4 9 U v Y O W g 6 a E t 8 b r j + R l + f B 6 s T H w o I I F Y 3 1 h G U X B j c n 8 c 9 Y 3 5 r i t 2 F U u M a w G l a z J c c 3 K Y d n Q p F T q Y c E q e 7 s w G h k 2 b T E t 7 E U w 5 + J Y s B W y 2 y u C S v 7 y 9 Y W + u j F 7 / k p 5 w G J v e r F o u x e p K U I v 5 x 9 n z 2 2 O U / G t Z h L I 5 P + a v Z Y B E i B f n + 9 4 u F i S q Z 1 v / C K Z c Q M T q 1 I k s 0 W 9 P G N t W m l Z J 2 8 F C J 0 e i T T 5 I t E M x 0 y + g U 3 b O 5 7 t K y A 8 + b 8 C i p p S j y O u r l e a v C 2 s H X i B g 9 z S R u F j 4 O 3 f 8 v N i e C a R E g u B Y V f 0 8 f v Z 2 z E A 0 N n 1 T b t x X F G z V O 5 S c t 1 J I y i 4 i p j k E r Q u s T i E U y I o F 3 P g Y 8 X l P n 5 + v J P q Z 6 d X O A r Q a 4 6 W E n p C W t 0 I h 3 Q W S S k y L 7 e m k 5 g X V Q O o 8 Z I e E b C 7 7 M x t 2 b M r 6 k z G J w 5 o i k r s R L p G A f D 2 q O + j + K b b I J W U s G H 2 Z B y m p + j i G 2 U t T n V M s g h Q n S a p 5 L t 9 g r o V 3 I H 4 0 z J L M h k F H S b T a 8 z H b / n d 2 I 2 b 8 d u N Z a Z M R f 3 / N X + H K r R f X n z V m l S i T O C e M C l T l u / 5 8 K Q 6 y j 7 p f F o c t k s 2 7 p L 3 L t 9 l S Q U K g C z T Y T Y m B 3 y + f v g k D X D O g s K r C V i r e W J 6 M T r a 6 g Z d G c u H N S h W e 4 q z C q 0 n w 9 q B j 0 8 K N V C U H J k j U A / O J y f v 3 g 4 F j U e q 5 a + m w z N 3 a k 6 m R q 3 Z I 7 T F S K v K y 7 H T w U j O 6 J Z a c p 8 q I 7 j l B B 2 B i A B C 0 O e 7 u c D u L G x k h N j 1 R j o K X e e Z c O e v 5 + / Q V a q t s 0 F Y e D y w w o G k k F 2 Z 6 R O / c 4 z x a V r x U M X R Q W s g t 2 x X a K f f 9 K n S E B Z k / I U w Y A 7 U b E 7 d L V M m S f i r b 4 e g k m m W v r p Z I W c v v B 1 Y b X G 3 G 6 O s Z s d Y u T S 0 5 J a e f 8 o I B E k D x U A B l d N b T 2 a b N t r N g U c z v n A R N T v U W Z h e F X y E 9 e f V N 8 I 6 4 9 9 k I m 0 z o K I 4 R 0 q J M 6 G s b r w T 2 K B 9 u 2 o R k q T l q h 5 t F e Q 6 a N c T W P Y 0 m E O F N s C S V B O X n 1 Q 5 C b w y e I d p V 7 R M C m m i b v 8 1 k K O m x C Z g i o 7 4 9 + 7 t E 2 z R s B D L X j 2 C 9 Q 7 n N I F 5 l u 2 L E X C U 5 E t E Z 3 c q Y 0 g q v E N t S u Y Q o j a h 5 e U T w I M M o R M O 7 E z G r b 1 e z S P Y I a h U t K W v b v 1 5 / A F i E e L T X Y y m J 9 L I b p o v 8 + 6 A O 1 o 9 3 Y E f m a b K 4 O Z 2 t i 2 z z Z g u j x o I v g E T m z Y 3 t m x l x + B o B O x + I o u U k t J p n S a G c H W w R Z q N y P V a B p l U R o u J t g 2 U E C U 3 8 n m z A 0 L j / s b M N / N T P t 1 6 V e M 3 A E h R y J o J z D X p W f B A s p D v E 5 l B a b c A E v F N T A 3 M d n K a W / k w 5 r 9 p F 9 F U 6 t o + Q t 2 q W p 8 m P B 7 s p X A h n Y Z t V B i / / 3 A G a D y v g e 3 K z d k x I Z t 3 t 0 2 Q P T U + M U Y b / b 5 U p J V F 4 Y S P a P z 8 x / J R 8 t U y r Z C M P y O d b M + m 1 N a D X R w Q Z W / u E l S i 3 d J X t 6 o q U B g 8 m A K z q 5 o p 1 L K J z / j f D 8 P D U 9 r A + Q v 2 e G K K 9 n v m S i z J l 1 I 9 w g j Q M i k 8 / O x u 8 X H 9 7 d M c Y 9 Q M 8 W 3 0 A 4 w n + V Z b Y k q 0 K e 3 9 d / Z Z T o W D f A 1 v 9 a h P m 6 T x g K 6 d J u n b x L 7 v H O G V m S G U Z U s j J w V m x d w t V x S y r 7 7 c y f C 6 y 2 F E o W A I U E + J V L P k l W C z N / f J 9 l J 3 R j g O X 0 q 2 l D N z c h s f 1 w J 1 0 u R D o 7 i H s Z + X B f 1 R N 0 P G P 0 q D F A 3 N G J 4 B h 0 a e l J K c o 6 y u V 2 p r q w + r o / B F p R C m 2 e 9 I Q 7 j F r + k x u S 5 u U 3 l Q 7 j 3 l p Y A c y e w u a K R 5 f m J H P x t H 7 V 6 / E R K V z 7 3 7 S n g Z 6 u r e h + X + Z s E z D d b r G K v n F f V w n L K 7 N / O e T J Z U 5 q G w g 9 s s O E N b c o e w f z C B H r d O p 0 N 5 U x Y 6 C o h T i h l k c F 7 J d i P M k A j L j W a 5 X n w U j F N n S 3 V C S s E 1 O a U p R 1 1 d r 5 I V q 6 8 S X K 8 M k S v J j h Y p q 2 R l N I 8 I K n S 5 V k 2 u F z J U i B o / K 1 j s 3 4 D 9 x k O w C X k l 2 f C J N 8 L Z T 1 k b H R s Y P X m 2 F S K 4 3 A K Y O b 3 N u 6 h m a i / X g a + z l Q X l w x T 6 l T v h B D S z g 5 m 7 f Q m Y O 0 h S p H R p y X e J z D e R m e q 3 J s h q 5 w 0 L 3 / Y l a M G X v 6 e i K S o 1 b R + g b n 2 / B L Q w G W K 4 + y k v A r a T a Y m 7 W 3 7 5 s l 5 v v j K P G Y W T U 9 o p J R k P L 8 9 H M z 9 / t d 3 c G V k Y 4 u m 0 G k w d T e u J m h Q E A 8 B R 3 u g q 3 y O 6 z n y L 6 F w i t f M v V B i 5 f Q C u / F + B I n p K 0 5 a 8 u l w J d F G Y O 9 g b Y L 1 U M C D k g J R 8 G N l S U o i P 9 C j x y y l x C + m i o h h 3 v p n f Z P N g D P P L D 0 s J U i 3 h 6 W 0 G R T I q j A Q t X 9 / C J o m w L Y s m F u G Y c 4 c n b P n r t o i g E r 6 j r 6 5 X K R U y 3 B 1 M u T k b i L g h m p w + r x b 3 Y g T N G J G 5 e M p Z Q P 4 a N I U F P W b L p s D W X c q + Z F x n m f E D F 5 H l w R Q D j Z 4 f n 5 K a b s Y n B S S / A G X O U F L K s Y T V 5 d C D 2 f J 0 M I X Z 1 U i O W G D c h u e T i 2 3 A y K 6 9 F K / v c j h 9 l 1 2 O L W Z t V l Z m l 8 7 2 r S 0 L R j U 7 r 8 c 8 I O E z G q 7 W D O a y A S U L 1 A f i T V K 3 C R n / x Z g n p 1 T n E P q E u r p X 4 a A 1 r B 1 M s d m V 2 G w 3 T D D p 9 f I P 0 3 e 8 a 2 u 9 f b 4 F O M j z g J U h e N V K N f u g S d B f l k a E A e o A x E a G T Z a s Y c N / Z L g 3 F p b l 1 x 2 t 8 O O v 8 T w l p V V L W F 2 u A M s h T B 1 M 1 8 m R a i p y j x c P i z 8 k E z B 1 h d d J P 0 l 2 8 b Z b A J 9 W 0 2 K P s 1 M 6 b b Y h Y V o W B g w y I 7 x f q k n i 8 A 0 q E o R D o 8 m E N 6 d L u P L X Z Z 6 W E n d C e u + N f d G u I i t Z 5 K U I v V y Z V 3 b x x u A 0 o M 3 r x e 2 n h c M X 1 y b y 1 Z 2 c s B + w o O e f F o 9 + K x k P p / o G T m M c P d r J a d w 6 a r Q Y E 1 u q f v k u Z A H c N z F m M p w D n m b 5 t m + B 8 O X / F i i S S k 3 Z J 6 i b 4 R E J y 9 6 B 1 3 a b I a w o u B m b q p R s 0 f W M O m y g V h s n 5 5 P 3 D r H 8 N b V k D D P v U X l S b Y k T b O 0 w s C / t m + F 8 h q C 4 x y U b t b A Z N W M H D z J 7 Y g L w + j n B n o c f f 7 V m K W m l O c L q x u T x Z r F e 7 Z 3 a W b i y D V s H U 2 d 2 Z e O A i F L F B 7 L m B B + O V + v H x / U 9 n 6 4 2 q 5 z 6 w q K F 4 I H 2 y d y m 1 n K 7 A U K W x / h a 4 Q m H x 5 k 3 j p s 9 h X + N g O T d d + h q L d r 6 w o L r 8 4 d P Y Z W e B E w V m Y r b d m H 0 U N A N 2 x m n p N 0 g n l i + T r 4 j j V f R u + X j 4 / L + f p H G E E O G o n + H s h J E + i B 1 p 9 I 6 E j b r W U e F o u 4 1 B y T X s o N t g L v h J Z c h z S X b 0 n e E w u D b y k j u 3 y G r J F G M 6 P 5 L F T e i v l R R Y F K D v h r 2 p a T M m 4 / 4 Y B W 3 K E G W I 1 R n c L t N R q r H T F g M y L j n k Z C i V z t h I l s e y Y Q D 0 n 3 D q N E K w t j l W + X I K d X Z E k m o q z v M O P 7 9 O x M O L 3 T a 1 P H 2 U s u k L f 0 2 k t U T 2 N p E r q A a M M v c B y F 9 R x K k o j f A Y I O B L 6 3 a 0 z M k S 0 7 W / w w v l e y W v B L t 9 t Y + M 3 1 6 p v 6 R 4 + + l p E u 2 i L L c T i z H q E 2 j Y h j J u M 7 y O O K u K N h 2 V k 9 z 5 h g / L b b T I 1 9 T E g M i Q 0 A 0 c Z e s k o h 6 i v q L a g 0 U w m Q 9 Y g 7 e g 0 h j s / X 8 n / e m Z a I x n U x k 0 k B R k a N B C P R z h Z g A W j W o 0 T n q 9 A c 9 k g 7 u l a D / V M 6 k 8 k O p K Q n 5 6 P 8 8 A 3 t B S f I a e C B B 6 D J M u 8 A y T I U s N k 1 O 6 c h Q L 7 4 a D q V o 2 D v Y S 2 B j H A S y U D Z j r l Y W F 5 P Q H L / L e B g b 3 Z j R 8 y m 9 F s P n T x L n f c A r 3 k J l U r h W F V 0 P g P A u M c p U y y z 8 Z q / p c V j B s E z l g l 3 B 5 f 7 s p s f g G a U c O q c X 3 v y V X U R V q T X 7 k I K b R 8 D + 3 T 3 s L f E v 8 p V E g I p S R X M 6 c N 1 j L J i C i s n 7 q 7 d m W m y y 5 v k p w 0 b M O k + n m W f 7 U P x 2 A F D 1 K r 4 b p j 2 H A z b Z A B g 9 0 w f j q j x t K F 8 p m q 2 f n + 6 + r H l r W f 7 R 6 F W U Z d 2 9 G r A W 8 G o U U F U 6 y z 5 E 3 f x 3 7 9 P J u t A M U 5 P X w r z J 6 w c + z Z 7 y b 8 L b y f n 5 b 9 e T y a n f a 0 D T f / U c Y w M P Z V t D A A I n g H G E 2 M q 8 E / k O d i 0 C 3 i / 9 6 m 8 Z n P d t 2 0 k p P P n r f 4 e a 0 m 5 K X N 2 p k l 0 0 r B 3 s D M h q v h 2 3 U b e A F v L j 3 Q I E j V s D q b o 7 O z c g b A L c l 4 y 3 N 9 A 7 1 r 4 j s t 2 l R p n 6 o F I t w g 8 o f 4 4 R t 8 2 T x / 3 i Z o T F 3 Z D p q Z q Y 0 p a h r a 5 W B u I x 7 N W j S O 2 9 0 w v H m H U W R z r 6 p 9 c G y J S C Z A q t K k l W s q p 2 h Y x / j Z g m E W I 0 e w g 3 I a / k O 7 l Z z P f O / h n / q v 7 e s f Z S g h W P h P r M V j b S F w 9 A a O + X x 6 C 0 G F R n b z O g g 1 u T U 8 K o s 9 t G W K t H q o G G S G G q P B c F C S l q + C s P / r R 5 W c S E 7 J n R a o j r S F c U / 6 W v C P + A D + c Y Y A b q V z p e + f 1 X c 3 v 2 J H 8 0 3 u m f s l c v F 1 T O P s r A F E + j g u 0 p 9 4 Y E n U n E k 3 v M 4 U r M S 5 L m b X F F y u 1 L v q 3 Y l P a L R v Z r E l x + + B T 9 u s H O i M a C B x 1 t v 4 z z O o P 2 0 t J n q F W a e 6 S 6 W 2 2 + b H 3 R C H 1 2 g X 3 Y o w 4 w 3 o I o G A 0 0 e h 5 A Y 2 X S A W M y J 4 6 X 0 M B M y T j 3 S H X 3 Z 2 v A Y z u 2 o Y C + r S C 8 t i D P Z 9 N z h j Q z x H k y n k 3 G f L o Y X U y m d v r o 2 2 v a Y C U M 8 O 5 s N j u 7 u B D M j W 1 U o C 1 w R V X z p J J l 3 X Z V M E Y B H C M P u F H h H W v x b L N a M 9 V 5 / S B j u y 5 k 2 q 1 M I H 3 7 F R D e N D d j 3 w l h 0 t 8 H K C O v l J 4 + b f d O 2 M h Z y + X B j m X 7 H j S B e J W t 2 k 7 W E G i y g n 7 H g B 1 3 c I R G i e C l u A 0 A C 6 J m h p h J 9 W F J p k m Y i c Z 2 Q o a p U H t D Q G r x + A c F D o T Q T Y C 3 G 9 S C l K e 3 q 5 5 f M u T V v S E T b + 6 e g 5 L h L c N c P Q r U W 2 m b W C k V Y O I V u 9 O M a T P A 9 / U o J e m X + w F K t q m z g + E 6 j Q a 9 Z i s g I b 1 D T U k v J a 7 u X M 8 f 7 2 w X 6 7 7 U x G S q / p H j 7 q V E C w w i 2 M d M Z e q m I U r A w b l C z L L c U t i R h U Q g 7 n G s F 3 N X u k F U I 8 A T 2 K G m R J E S V 3 d M e D o 8 E G 2 4 q 0 e y 3 q c P 9 W 4 9 t h p X b s 8 n N a I 8 Y M t h m E C / n 0 P N k 7 l M H p 1 d w g U v I V 3 V Y H A J B 7 t t B y H 9 1 Y q Y 0 k + d P Q f 1 N V b r j Y b u U S L V U v G f K W H q U n v W 8 p k z o O S g h B r Q 0 6 W I v a x Q D 9 n T Z Y / f u N 2 R 0 v H L s z F W V W N 6 d v r G / K Q U D W x Q + d i v 7 P w Q N j L 4 + z S v J + d F s 3 H U p 9 s G 2 O j y X U 0 4 i 8 S c Z Z 4 f F Y e m 3 v Q d b S X 0 5 L y / i v q C a u B v U m l i S p G G t r p K g e H 9 k n q 1 4 h l l 7 6 / U P 3 C M 1 b O f 6 b X B n A M q B D g n t m v D T u V g r F 9 5 7 Y U W A / C q y w 0 Y f J / u 5 v d k t U l h d 1 o h A K u a o p L I 9 g H q 1 n b q 7 R 4 B D 8 / V v 3 E M v p i A w U B t d + k f F Z P G h p F l Z j 0 W T r 9 Z b k B q c T A 4 c f 3 1 0 / w L u 9 B J R H l A i J G j q S l p W O L q 8 k y 6 M / e 9 t e M T 9 f e O s R c T K l g L t A 6 Q p U t 2 9 B 5 2 O m h O T e Y l l 1 r l W g w I F X e L p N v r 5 8 3 D X M p b B H W h w 8 i 0 W r e E / E O U 0 F 7 P v y 3 o F d 4 n 5 i L Y B c t i P W L 2 M H a y 0 T O i T m z n b 6 Z n r 1 8 b 6 O c f c r P I m t L 6 0 W C 2 S l q k G j P H l U m j D e k L K n G z Y C V 6 s 1 n + / j s I z 8 b N + j B f 3 V J C Q b L l z T C i K D M k H 7 B D T G k p o a 1 u s H Q e b g G R 3 7 P 1 v N H l X 4 6 z e t R X s L c D k Q 3 C E g d b W q E U k 4 X s U S j p A f S w I w f G Q s 8 f n + 4 F 5 8 X I l C y D / 9 r Y o a V E 5 0 i r 6 6 d r O a l D B G r Y e j G B 9 p n G Q a d a U 9 K 4 Z i + n k f e o B R w S x m T 5 a b k j B W Y B z R + I 9 N j 5 t z J m C R M 1 o N V h h 5 w S 3 p a 6 u v V 6 Y 7 e 7 P Z I t G r d k e a t H s o E 7 T Y t N g K 1 G r E c J k f H D B c n 4 l I T J + E i g L J / s T 8 N Y f n F 5 w l U V Z 0 + Q d w M k m + b w 5 I S n H o g Y s Y e r L V 8 t G o V F / g K i G m X k 1 Y u R i k z d + c k 1 4 I G v T E w p J K / E Z P j u O P F B j s 8 / i B e S B 3 A N S c 4 1 c C K 3 o z c B B i E I K C o v O Z y E F Z n 0 8 X F j 3 A 5 x y 6 W w R 3 L K g p v s g v z 9 k D B g I U m l s e Q J 6 s b l d 4 q U i + q 8 Y s P c w Z a + i + P S z S 0 q z I d U b K T e B h 5 y U X t Q U S t G 7 b u s 3 e x k T q L 2 f Q Y 5 e g Q g h U M O p / 3 h l l Z I m E x R U 3 q r M 9 4 i r B 1 Y o 5 x X 6 H P X Y L R a P B + e k p R p n A / f s c t v k z E y u b C i W v u g s V G H m x z U z L Q e x F T u V D A m z + e 3 3 8 x y d R F 7 e K r P 8 k m J K 3 X I 8 t 1 n + h S t U p G V I v J y 1 Z h 2 l Z I h E K W e z 5 8 3 B m j U D L V u j I 5 y S g s I f T K 1 D 3 9 c K u j T i q s m R f D l 9 V b C C E o S N o j s y A b 7 A + P 6 d o k p s f 5 5 Z v X F S L T R I A u 5 L U k H d 3 w w A H L Z o 9 P e C G K 0 l a s E H 4 D 6 x w d 4 9 1 t E D 2 E 7 o B J x l 5 Y S q i W t L 1 u l 7 j F V 3 / 2 m / o H j 6 2 C 7 W 9 Y p Z n q t W Q + L B a v i e A 3 W y R / z z Q 6 U 1 f n i b v n p j v v D G 8 Z + + t m m 8 Y D B Z t W y 0 l 2 y 0 O Q r U 7 + a 8 6 1 L a K P c X Z H v Q l x k 4 T I J l u 3 I M O 2 M F p j y 3 w l z 5 J T S s t Q L b g b t h C I s R e P l d s K c / h v 9 t q S f z 5 d P T y t 5 B 9 T w J P / N M M Y y G b S J z c r 2 Z 7 d D O d T 6 M s K j f E O k m 6 7 d j C w f J t Z t C 3 8 A b B x H 2 K 1 x Q P 3 A D i k l W k t Z X b 5 e z D 8 z Q X j f G X a l I R o d X / W s X B 0 P w U 0 D b p x h N q k 8 q d 3 h / 1 U Q 5 n j x N b o 0 Y z S W j E K h Q E N y + X T V B f h m Z V L d e Y Q S b w U U E m G v H u E G u m O 4 Q L I t z p Y S Z H W F + b n t z H 9 V t N p g X z a 6 U l V j 1 w S 4 b H h i g k 5 Q 4 o g J E 1 H C A p V W H G K 8 n V I y 7 r a z R j v E X t + h p i S b E F c 3 L t Y P m 3 X Y h m Y 4 q 0 d z e l n E 1 G F Q t t Q j f J 7 I V I p e Z M S M F L 0 E S / W E J l G H 6 m 3 2 G v o g A k 6 J M r G m 1 J V c r 5 Z f e L e C t h v D W j 1 y D V w R t l H l / O y D R L U I U 8 j q u J q O R j u d S 2 w C c u f + G 2 k J P h w v q O H x s x j o E q o K 6 T M A v o W s a m o x S N 4 V E M J y i 0 E 6 V 5 L B p m a B y R 5 m m Q f l B 9 Y T D 6 o b 0 D a 8 Q 1 S p f f c Z 6 g 8 + r F f P j 8 u w w i e E p + g c y I K g N V s y 6 D N 5 M f p d A / B y z B R N + f V i N D y V n y d n 0 5 P z U T 7 Y e X j I H 8 A 0 p K 8 g c d R I 3 p i 6 5 L L 9 Q r 5 f N B t F / S 5 N k B a 7 9 I L S I j b E 5 e Z G y u K y A D 3 p C x M Q F y e Z / d 0 n K M V m H 6 h u / t s j A u X M T 8 q E e D 9 o 6 q K E 9 O P 8 R r p h T z f g a e Y O W / + g 5 + C I j A Q A y I m W m 0 e N H o g C 5 U 1 s w L h 1 p H H N s W F 6 m U / n 3 9 i f 5 / m d o B l i h y q i S l u 5 Z 6 i 7 l X Y C 4 f B g R 4 S L f Z J K k O U + X 8 0 / m s k t g t 3 W G F f V I o 1 s V F Q 2 U r R 3 R p E x O r f t E e G E D x o G D B c S V R k T V n G / u o X J u x F w t i t y S r K O u r p + v D G O 9 L 7 D v T A e Z n g 7 s O a A S 2 q h q h N c g 8 V / 8 8 H G w 6 5 p H p G g 5 u x p I W 0 k c a N 5 X H F B 9 u h A j J v t V J U 4 M M C T i 2 p L t l 1 h D O k J W 6 L J a + p 0 N m y 6 Y o 1 b V b Y 5 4 v 1 V u U u u Q G G O u r p z M X 8 A e j 7 I / r W 8 H U y V 2 R 2 V 3 a + L y p q 9 K 4 n Y 7 L Y T 5 9 D W / O y y H 8 N h I / 2 8 n d p C l p E o X r M 8 B S V f g s H m N e C w Z S k p z d J J Y g D e 1 I 1 K u U O B h z u Y y t 2 + i 8 M j G + 9 7 G b P z l i D d V 4 O P S k D H r N 7 F R y o g l v O H X I Z i 0 K 8 6 j b U H O M 9 2 H G R f C r T 7 A 8 a j l y 1 l Z v E B M P 5 + F j k O o y Z 9 Q w l v y b 7 c C b C w N U E l + Z S + u n P 2 c I t I q K m U u b 9 7 g r T F 2 7 O w e G g F t 1 o y z f P N 8 G p 0 P Z S E k x m G l 9 u L / S M R c f 8 I r J 8 Y r e E Z G S t Y + h d a 4 E J 3 Z Y M u 2 Z D 5 2 z h 6 w 0 7 I O 2 b M I + q K V o v / y x j d k 2 F E 4 3 k / x G n O 0 1 J i d a T V 9 R n g i A / r f V o 7 0 Q V L j q 9 6 t K Y j E a 3 B U b P D u D c n z g F z G A j l + o S q 8 w K g f G / N E U N c x 0 z 5 a X R D 0 P b z p J T M L G V 1 e f g k k z 4 e 9 3 q Z V / + l / g m D c o S x l x I m m G q N b g w S C R t U G j 5 m f l + r J T P 8 g l / P 0 e r T E l N B B q Q 2 w j p r S g R q C C s x v G P s w 7 4 X s 2 g q q u X p x W S J C c 3 4 O r J o 5 I / N U h / 0 j s A s p 8 y 1 / P R V K / 3 N h r o P G R D y m d r z 8 W n U o U H v / 2 f v X Z v b R p J 8 7 6 + C m I g n z h u 3 h g T v J 3 p 6 g 7 r Y U p s S t a J s r + c d L b E t h m n S Q Y n t 8 X 7 6 5 5 d V B R B g g k Y V D N E z J 3 p j p y 2 z r E Q y E 1 W V 1 3 8 G F N P t 0 F O i y 5 D / 3 t o + 6 V 6 d q t 9 y D N Y j 3 d B A G U O 6 O K h N O O R k f H n 5 5 u r i 1 p 7 c + f j H 5 P b N 8 M Z G z 0 p H w 7 Q F q 7 h a N k 0 S 1 G y h N P r M 6 A i q k D 0 g 3 0 A B I v p 8 h t Q / f 9 4 s m W 5 h D v 3 J 0 4 b G c 2 e B w 5 W / B V 5 E T y n O k l c f u x 7 w g N t a J K b I P F 9 A z J p j l N e I 6 s V 7 a p x 8 + 0 K y V A Y P m 6 b 7 j D f F 4 I e c L g M u c H o f q C G n y j i 5 v 5 t U z P J V A Z 4 s P S C F O X p 2 H V 8 m 2 n n 9 s J o t 5 / + i 7 e G f E d p u B N z g i p o S t i O u P k e X 8 7 v V l 7 0 X z / C f 6 l c c b / V s 5 4 J b n M O y Q z F 3 I l U a Z p l V R v 9 V F Z n m M X M C 9 k e 5 R G u H z D n k D s n 6 q H I U F B + R u Y 3 h H / b 7 6 5 D 7 + N u v b n s 8 9 y H H 3 W G 0 N 1 5 I j G + y g 1 a Y T m 3 I Q r T l / M + Y M Q u V r j J a L p r U r U t F X J J I B e 3 K 9 L m X u S 7 C c g T D k c F X 3 G I X m j q D L K f O G 4 V H / 4 v N C G Q P d X W U Z R + m F i s g 1 x 3 U J 8 3 u Y Q I r U j c i q A W T r 9 M l M Q a B U 8 6 b O O b A 8 o s y g S 9 W t X B S T F 1 x T Z L X A t C z / o C a q t L T W 7 4 C N 6 J h 3 7 b h 5 A / v g O t w l 5 R S b e 1 n 9 y G D T V m 9 8 7 b L 2 X 0 m N s 5 b r I e 7 m d V 8 v o I y 6 O j G F U r b 4 r h 7 w Z X s D j z i E T B C J 4 L l w X V R G X 6 S 8 H D I J C X 5 V j l i S o H 2 O e r j Z E r L P u e k K J J E V S / Z w X q s m U D n h H n P R n v o 7 O V i 9 k Q p E P P q F A 6 6 v / b 6 5 N d k 6 G B m 7 8 m c 4 3 L t C S M I P G G i Y P s F N e F q a k r A d e 9 A 4 e 9 g O n T h X i b w o i 7 T q d 6 M O 2 6 W i r 1 d r 8 Y 3 5 u + X F 8 P L i + y F S 8 9 e H r 3 L X 7 u d I w K 8 f R l Q Y C 9 c g Q S l 8 K b c L q b L j C k c Z x F M u h g + U P P 8 l E O H 7 g b U 4 u 4 S V K L P 0 F d r F W E 5 k J s i 9 X z G V f a M p V 0 G N d u B d Y 3 r 0 f B E a i h c O 5 A F J e B 9 z 1 + 1 J 4 v Z d P 2 V 6 O z a 8 7 6 l q b K a G Q a g 2 K D L i I J M J U W P 6 V I e A D h 8 L Q s i f Q 2 y T 1 K l u 2 X c n t s t G P O 3 v Q p I K p 1 t n 6 C W q o G F H b R t I f t e 2 I a U Z K c f v 7 k 8 l s B S Q R + z / x a X w d w x I L H J F p e J A D F S L T W e p J n z K j r e f P 7 w z R 7 e D h 3 T W d B B 7 W E 7 t J S a 6 g T e P O j 0 E X t s k 3 E R r B 2 D 8 N V q 5 E 7 t 0 f D N 6 d n N 6 d B U S 0 k z E Y m 8 b T d R S x R R y V c C Q Y b J P l R N J 3 r l 6 J b M R H k J h T A r C G C t h j u 5 6 V G 5 n 6 3 v p 4 s Z b R W f k o n A w l r A N s 0 T V Q r e f Y b 6 B 1 W w n Q 2 H B 7 6 h 4 2 7 H H N 0 W 1 5 / I X 0 5 9 Q Z G + p p h I D U m W 2 / g 9 G q V C H v y M 8 g C + c G F P W i k a f s X Y 2 q V D c J P 0 E o P C A 1 S X p a X U s i W t l s 4 3 o F P s C d g W 5 Z Y s V / W o S 4 f 4 2 m 3 O t T Z O o j g W R p 4 I l + J 6 c D G B F y g 9 7 L J C I F c H W t W a u r 8 J m R D w H u o S p i V b I M i P D / t B G i Y F y Q / L 0 7 O J E p w L E B o o r 0 0 P F / o + 6 M 9 p 0 + k R K M n L z e O n 2 U e p 6 L m 8 i N q D d t C k s M x L r o S W E N 6 7 s O / V v N R T e R x f z y h P E O e A m U p r U w f Y 3 b F g R H k g c e b f z M n D D B w R y X o O o w 4 d x n W 9 m o 6 u k u b 4 / x y v 5 7 O 9 J e w X O i H v u K p H m B 7 O r 7 2 B w a a T K r f T 1 Z 0 k Z F 4 x F U q i F t T v E s W Q 6 9 Y Z G N m 7 l z q l q g Y y o B s x a D 8 Z m 6 o N 0 E / 5 3 h A u I + G R I x s O p b 5 Y Q 5 o H G M c F 9 L Q G a 5 x V K G 0 T B 1 a s n a f j p i g M 5 + s v u J n o U z A L n G o n 0 + U f q z W h 6 q 1 Z R X t u K 3 c v h 5 j L / G 6 / l V w i N G n H f a Y J l 5 v L M v H m X e Q 4 T K b o W N a c x Q x h f 4 N K k 1 O i d 1 9 c f z 4 D 7 W y F N b f n c i 6 K W I n E F K H D + M J 9 m y s y x j O F B F c C i T G 5 z a k v w K y i c 4 g O R W a g J Z u T s o g u z V j S X l x 6 d w k r Y h r D B u U Q Y l q N P y 2 m D z L N 3 U L i j F 9 H P W y K g N L / X Z J K y L k n f G e 1 G J 5 v / F r 9 i m O w n n 2 q D S 2 A X A G j 6 G 5 H K 2 N l c R p 6 g A 3 t i g I U V 9 C k Z 1 P X g 0 M N c k B O Z p e Y E o O j r T 6 v G C s y z N U j U 4 9 L L R c T a J h 6 X 1 N u M v w A s q + J 6 J o D M L d J / M 8 4 u q k 6 d C i m U T / K s j p Y y + y Y k j Q b i A Z d q R h x b L h T z n T M / D m f f X V x e f L c / u d c E U m l s / Q J a k V q D f Z 3 2 B W d d G 3 D 3 k / R p M h Y w r v n F 6 P R 2 4 s z y a z d j I d 2 8 F M 6 G e x 6 t n y c 3 l E G 6 R f m Y 9 R 9 R Y g o s q 2 4 Z M R / k w h C j 9 a a L i 3 a p a + B + R 5 s 3 s V C t G 6 q h l K u 3 V 0 H V / 7 v g K K n 1 J y S V y t n j 3 f T z x 8 C e + k M d w d 7 B a y F S q e J 0 f 3 q 8 c v 8 a b p A 9 6 d k Z s R m k X e Y / C r d l B k L h g m x 1 X Y 3 a u 3 1 a Z x N f T f g 4 N p e 6 A r C I R 1 S l j + j 1 Y Q z p 9 S g q b W 7 1 J T m E u J q w W X Q g 8 w X w 9 r B N J o 9 n j s 9 0 x l l z Z e + d G Y U d c 2 6 2 8 h v T 3 M T V q 3 g 7 z A h r J W i E V P B D 1 7 D Q C D X S 0 5 2 + R b G 8 j E 9 k G L 5 7 N 7 N A Q X L u 8 S U h m u / m 2 s r W v a 4 m 1 3 I t z + Q 7 X y 6 S Q o j E m / E N l Q 1 s T a z c d 0 A C 5 a u C 4 Z M x 2 m t G m g C z Q Z I D q U 6 Z A B E I x K G b L g + W 4 j i N n A c Y m H l y C k V Z q m r x Q p l L s J Z P f u 3 w G Q F D J E i y l b G 4 O n G r Q 4 + Y t m 2 y M k A b w A w 1 c d k X l 4 n C I o 3 q x v 1 T S 1 d 9 X E w n k b L 8 P R c Y g T t n F B q k 4 a g p B J n A J I P c w H A b f K o B 8 h K A N S m + R I j h 0 A W S W T 6 A R o B L l V O K U p o j r D + f L q 8 o 1 l q f 0 v Q 1 Z n 6 H c d Y P Q L 1 P l q a P Q N L Z x L e M 1 j m m J E 0 J n 9 c P A o + I z / Q x J k 7 X v x t f z T W 7 b d S 7 9 i A 0 P F B 6 U 4 Q p k R X B q 7 e 8 m F q 6 0 6 m X y T Q s J 4 u 7 B k D r l d A A K u Y q t L D 9 i F q S d C g A u I c l r 0 D K 5 Q 8 l d w V f 0 F / 8 v I q B f 6 b Q 3 9 m T b 0 m e T X 0 a C o i X Y y N v 4 o n X n E z 9 o E Y b w N M k H h g E m w k 7 1 r u i A s n U t i Y R P q E B 9 J V O + H G g O R A E U G l q p o D j r B 3 s I 2 Y V S O o y r I d w S t 5 e z Y a m n j j + d n F q / N b U v P 5 I p x W v g R H 0 v f y C 5 5 W P D 7 Y L 1 h c 1 f t 6 B t T d t d I Z D c C F k t + U z p A S W 1 6 + H 2 3 P s z 8 N m i / D 3 W k b f n p M M P N 2 Q H 5 D i v C + Q 1 i p s k a o 3 4 P W 4 W V f F D v R X U q z X o 4 Y 1 X c 6 5 C d q c f I v x e X Z 6 H j 8 5 u b K f l z a 6 C V 1 x J V P i 0 Y H D K w U E g v Q D D p + P B q 9 Z O C 6 V G I y v e 9 + a p 2 D y 9 n i w 4 r J E i S 5 X 4 I T J 1 y F x G t 2 6 C n t p + T V S j X Y j J 9 1 V I B g m 3 b f x 1 L i M 8 n b X Q F u H Y 3 E Q F g 1 e 1 s k W W D j Y v 7 q M 0 Z L + K C / / p e 4 F z G S 8 w T b e U 7 A 6 G m O S 3 I e t Z l n E x B t y 9 J S 6 t m S V k v n 0 8 / z x X f g z M b n 6 l c c Z / W c 8 g V + H d g j P T q W 0 w h m 8 w h x t j 3 a u r I y M F A F M u P X G b D M 6 v b f C l l C 6 u s D U S B 0 1 e e C k i C G / N 7 B H E V x a x p j 4 O u 5 R E n U E F z P R h o 0 Z P o 5 I A J t D y D K r A T o b g c y Y P o w f X y c J S c L o / l q E m e G t h L E a B a W B Y g N W 8 8 l T W A 9 G Z K F W y V Z s a S V i Z Y V I I 4 8 K u f z E s X B M Z O c 7 d v J F R y Q J M t S K h C Z J a w X A m G + L U / 1 y N L D S c 7 e 0 F T Q y K E 8 / 9 e T x c K R n p X J b i S u W b U b t 0 3 q m L F Y A z L K S U 0 Z c B p N i q N b 5 q M S O w z m I k G U A 4 S G Q / v 1 f E 0 u W a Y r v A N N g + r Z g G 2 R p a T U l R A u W G C S 9 h 7 f + J 0 u 3 H E 8 1 a N H f V i 3 W w z G a 9 O F m 9 a V D 3 B 3 g C p p D T w w P b M S k E k V 0 c l 6 x S G D M C 8 i K t N C r J c s K S W z l P L + l b 0 i 1 Y V l j r P n E q k U 6 n M r x J 0 t l D b o W x T Z d R v t 8 m K H r B z E d / x j B g L A + X T 9 Y U V R k h i F b U B 9 / I / u L D k l v B x 1 t V q l S N 8 y V 4 9 k A w 8 d U t Z S a 3 Z M j e i 3 B 5 K g / H y z A 6 h + a S w l P z 8 x p g 6 w m k f A p d 1 t U d + 6 h V M B A q T b Y 6 p o q Y 8 o 3 w H Y Q / c N T C T P 8 u z 8 A X j y V 7 0 i p j R s a a u P C S g 8 T a O b 7 4 D U F F l C I j B F 6 v l q l W y + p 2 M q / E 0 R x t n N p Z 0 l i i 9 o c 7 Z 2 S A g g q I I D k k n i S i l 3 N g v k H a Z F s 0 3 K E 1 t p E o h 9 z T a P y 5 N A 8 C k V G m c y 8 X J m f T 0 7 t g N 8 D 6 d b u P L X r a K n J J + S V y s M o q F 7 J D A 3 b 7 j 7 K f u a y 0 n M B / 4 3 x K m / K P T 2 T 0 1 M x X N j 9 6 g Q r a R + U K c a c Z w i + 0 g R I r d z p z y N y 1 e I J t H w 8 2 y B 1 M 3 c w d P Z y B g d x s u H I X / N 7 9 J S 6 r W k 1 c d V I E 0 N Y w d T u t 3 R M p g T X b v S 0 p f T + f q P O c X V f P Q D + L T i R / F / a Y y G m p o W R T b l t 7 F w Q 0 Q 3 Z a O 4 q i b E z i m g q H R V d 1 2 N 8 H c w N W Y d g T 2 h u t z 2 C w j W t I 6 k t F p G O N t W k m a X 2 W o g x n j k y X S s 7 X z 2 W Y D f B E S P L o o A s 1 / F 7 Z R w D W n 1 q U E + f J w L g H V x 1 W g R j p 5 l r R 7 l F V j / g t P c 4 A s B A e 8 8 Y o w X p A G i f 3 n L m h L E i + g 9 3 + z j 4 x M D T m 0 M j P b + A C g e R V D J c E t f L V 1 S E b w k r r N P u k W B M M v e c 0 m 3 N a D q G d j P R L Y 9 w j d g L I j 5 U O K j K k G A w i u w + D g C f 8 4 k O / 9 7 R O N K I y D m o C g q + W U e o N b G d z O g O / e 8 t l e / q 3 / v m K t H s B 5 + g L 0 6 g C y U u M O 7 s 8 k t f 7 y 1 1 q A t + 7 L 2 3 + u L y e T i 8 v L M 2 Y c v R / y z F n G S i j V 9 M i a G g E G u 4 a T T G g z K S z W F U 6 6 V t 2 I M S l V X O k 0 z D S c F z E v K E 1 O 6 S G m r l U p o u + 1 D T k y y e j U G g a n k w 9 i + 8 W 5 E i P 7 + 2 6 9 / B 9 F 0 M + P P i 9 9 + v Y g + / e N v / 2 V J g l s j r 4 r F 7 / 3 6 j R 8 H f f 7 z r u r N J A j L D Z q N t v X 3 7 H 3 p 7 2 a g e + l u F 2 a y M L 2 D v s B u M 0 + A 8 g 3 q N y 4 n U Y s c Y 0 A p T h F B p X 1 H X 3 0 + m n 6 e 7 g X o v Z y o f + 9 4 q 2 e v 6 y s K 0 w 2 U I Q J + y Q X V R d S 0 k 5 b f + U V S Q J r z t f m C 2 T E j o F T 5 G + B F Z J V Q c k 9 R q + + m 3 8 v Y F D v X w u I z y 3 h b f i Q y x i 4 o N w G K h G E q H p I A Q l b M 7 R C E i S L K S g K Z S I V 5 k P o H F S R t u K x H 0 t 4 3 1 y C W 0 J W k t E / Y 8 v w h 8 G 4 S s Z g 8 0 d E + y 0 c v u F + q u q 8 C z 7 X N d B I 0 x / L z s J 5 h j 0 y 1 s G Z u K 8 t U E r Y Y B K S o c 4 S U s i x d 9 b H M H 5 B W w n 3 2 R + F + I a e r C D 1 f M C r r 8 / R b S b x i c g t 8 O E o 0 V x a A / P k K h e H i a S p T z t B u Y / J F M p K e I x 5 j X J 6 K b 0 D / i B u p t R 3 f R W a 2 6 V P D z H c i g I F + n m b E B a f 3 E d 8 G 9 N L k G 0 S O f / d K w J / / c V p E W m l O P U n 9 i 7 T m a o + R W v i S G E Y P v N U 7 l A + h c T H 9 t l W j y W a 3 U z + a B E B k 8 9 f e H U 3 m s 5 3 G L t E 9 h S r l R W 3 C s L F U h V 0 T k t 5 B n A m Z 2 r Z L T O m x T s i Z n 9 A X b Z t m Z d N f T u d L 2 d n u I J d w L H 8 9 3 j D t 0 z U Y W f c j b n Q q 7 m Y s I 8 K R z N 9 L L K P 4 i F A 0 h W 1 l 3 q W 0 0 5 4 x n 2 e + N M e 5 i R R b x p I z P W Q 8 Z Y 6 a 0 m e G u F r j P A 4 s D 0 B W R V S e Z t I W z O H 0 u F 3 9 + / D + X o C g X 0 r 0 8 B E P I G d a 7 v 5 d / o F y F b K n O r X C b f S X Y E B d D i + u R L s F k / i O 3 0 z O r 5 j D 5 h e N b n V o C a t 2 n X O Y S + o 2 o 3 4 a 4 n 1 Q V e S 7 g C G V v g D H m 8 c H T q O k V B y O / I / v P K 2 t + N 2 p m p B W C + H T 0 k R S i s x h r n S Q M U X Z r p 6 B A P 5 y I 5 v 5 b P r 4 l L / T 0 1 F J f s q n 5 7 U i J i 8 5 Z j p n G P 6 x 3 f u d z o A q q 9 L N z 3 c x 5 Q 9 8 C x l + n n L s I g 9 w 5 K / 8 H C 2 l m 5 S 0 W q k 0 2 U k Y O 9 h d n d 3 6 L Z K 5 o m 2 p Y g H M c s 7 / y 0 / r 6 X x R c e c C K S V t 9 Y N U e z S T d Z v U X J Q 7 X M I M 5 V y G i 8 j w I F q 8 m n 5 Z J A h h l D M F h A q K 6 C k 5 W / L q Y x K J C 9 r e Q + x y y 9 z B 1 G i D P R 2 Q Q t D Y 5 O v 8 D 2 5 j O 2 r N O F f T 9 f R x 9 Z T r 8 G 0 D w l d R q y S V e k z d y u z I Z m y K A E q C v c I e Y M g w Z 6 y r B N k 2 2 Z C t A P 8 q R 0 r p K 6 G 8 d y F I k w h K E X q + 4 9 h q k n G E s v W k r v u G H 0 6 G l 9 e i U E K C o s + L q 7 d n r E z I F c t f X X h X b s i q F 2 y f U s t O R q M t x u R I X W u J R m E z u p U y b v b G 9 P M X o 9 a L J X O v l h g k T q + w 5 X / Q a o J K 9 C l 9 t Q J G y n o T V N T a N s w d e J f 2 G i 2 U J n n + e J D D a n w J w i 6 f X l + c 3 Q g g a 0 a 1 Q M p U V C 3 X p 3 T f J w W E d G S L a 1 R e x w G T O M L x w G E 0 M p r n y c D S 3 c 2 c W m H J X 6 0 5 a k p v G e J q D Y T D a L S 5 m + / N J R b 5 u w C q / a z J E 8 0 2 4 H g o 8 X z 1 R S y n E + Z J G r y U 0 W r 1 J W 9 C O W 1 f v j + 7 m f h Z U S 0 w v y q + B t 2 j T q t B j i 4 5 s 5 s U C I M r V X 4 N m + 8 D K o N 0 W Z r v E s k 3 4 R 2 Q F + L y 2 2 z t t r n w 5 v 8 + F F N V y t 8 + R C 0 F 9 1 0 K e w f b 6 F m r i j y + 6 d y Q t r 2 4 b T a 8 a u J 5 h Y s 6 e z Q Q m n 6 v Q s y Q 0 4 q v A p P s Y y A Z 0 l d B 8 P A H H g B j 8 j 2 i y b s o b n M m m N q e D N f 2 U B C u / F + C X Y J K P x n 6 a m 0 I w v P D Z u + M n 6 J T w X L 3 U 9 4 B A O v R / n g k K b 1 3 F 1 e 3 5 l I / F 1 x l P r j Z Q e A Z b j 5 w p Q o e r t + 7 I C i 8 v 5 A b r Y 4 m y M n A f b 8 9 G 3 o 9 h t 2 X e 1 h 8 K z O V 5 N 1 c D j m b s j c m w P Y b 2 P d C O P R / L / a Q 1 a 9 A K i e 1 F N 7 U K w w e 7 N W w N p 7 t y h 6 t l h + / r l Z S 9 8 W m y u 1 p / 4 I h J h t i k D f 6 g p x v K o Z 6 z S M A I f s A e Z T a c L D B m W 6 Z s P s a L O T V p w U n E k n E Y c S h J a l w z u L P 0 y c C U C 7 c 9 N u v 7 o c k 7 u S k t 0 t O i T W l r l Z A H P h j t f i 0 z z i / 1 D 0 D j r d 6 F J e L m 0 W L p 3 / 8 r S 3 X 5 K D X 6 a Y J Q + R K X S K F F D 4 z C p R g r 0 H d p C x q K U b U z Q W S H Y Q E I U o l u y W v R L t d 2 i f d G 9 0 + 4 P h 7 L u l S V U J O r t O S J q + k S Y m O J S a l V H h n V e L E 3 U g k d 2 t 8 d 9 V T l K C r p W c O W r d o T x 8 6 + G M J 9 N r K E N r P 7 f h f 6 T I V x + N U L q d r 4 5 B s / R C A S a t a H U w G B m u g l 1 o d T R J 0 z Z 5 H 7 Z 3 h M x 3 s H P d e R K d T 4 p K C w 5 p c L q 0 A o 2 O X n F J g S l 2 t h F 8 q w l g 9 u y c f 1 C 8 M 4 l u 1 A q Q q G G B p + 7 2 9 V p w z a b F r j d W e d S 8 B J a k a C g L O J e 4 N s n C 1 f b r / y w M H w m Y G I 8 C Y k 1 t r 3 y k 2 q C l c U 1 S y 3 z 5 A L Q W 7 E z 9 h x 4 L p J U G h 8 9 l 0 Y d o N r + 0 M g N M E Y / p y t V q L z 2 l K J 3 P 6 p b U 2 Z 1 h 4 9 4 E w 5 Y F G 0 l Y 3 0 0 b K q Q F y d X m t l 3 A L 9 o P w a i c F A D Z 9 t x C T Q t h M 6 j t f 0 u d F Y W L I G V 1 M V 2 k 0 8 x i 1 9 m o x B U l r 3 0 1 Y 5 D t Y H g + 2 l 7 P + I 6 3 C E l B 4 S 6 f X 9 K P o 9 0 e g V 7 t H w P N m C j n J r A 5 i i q B L b 1 z h g u S 4 4 c F B e U j n A q p d f L Y l u 2 7 T s v v 9 L 1 x F V a l q 5 y F q f f v 8 M H U K l w d T p z 2 a B T I Y 9 S V A 0 / x Y G W b 6 L x D k H 5 1 G q o 3 9 1 l / Q 3 b V C d 3 u b L D J H X j a D J D q q l o j g S 1 D h 3 h e M d e t K 0 L B I C Y 4 Y J i U p D H l 6 N K H l + J b K t L R J E Q c v o E n R 0 V A n i i O p P g 8 G V r T s H O y 8 y l 4 / F o F G Y K f G J J 1 Q k R k X l w 9 l j 8 Z X r 9 6 N x 5 7 A V D E R 8 o r m C B 4 j U 2 G k E T F 1 G L s d G c x a o m S B r 5 E + R I Z e r K N r 6 j + S g E f i J Y b U R e 8 Q U 9 p N a K u F a r 5 h f f X Q H j s y q 3 l 6 h l D 3 U H J 5 K 6 n w w k g / y u t 9 G + f z j 1 R W 1 j y 1 8 I 0 t Q A y F B F I W U m 6 H y t x V 9 x 1 s d G v L d O I / h g Q n d 8 g p H W + p q 6 V w / / G g Q c m c 6 q U y 0 5 R p X 6 0 + L M T o F O X n V O c f n O R i 7 Q M c R z T S b V t G Y l A Q 1 O l 7 o P u Q u 6 S C z z D h c g 6 b p w c m A t F 0 J 6 M w G i H z n H Z o K f 2 8 s q T V 5 6 P V x / 0 9 Y Y U D M A x b 9 Z z W B X Y K P Q t x t w 1 W v h M n z T i C l t S j t 7 H 8 J N w R w g t s + s c p 3 d q 2 P 7 S F F + 1 v v e / Q U o J z p N X n t 5 v F F B d w T w F z U X O o 5 e u 5 J E q Y l 5 w D w C X J t d I 6 Y t x o w y M n t i M B c W 6 X 6 5 U 4 u U w b 6 z e 7 A S n R H V J K a J b y n o / 3 y b J o 2 J h l q x 5 Z e t w o 1 v d B u H K Z j N 9 Q R z o 8 O e d H w o 0 V z x N K A p k X 0 o 0 z 5 S o x a F e C 6 1 N i B g g X 0 X j z t D Y t p u + m I F L Y s b 7 X a T S R 4 E b A D l A E l X 6 2 9 N V S U q W 0 T 3 l F c Q j L X j 3 K 0 0 e L l W y H o z n Z C T E Q S Q 3 O 2 f K Q v B J F s W x / A Y 4 g w L J W V J U U n 0 H A j s d 6 p O y 9 R Y i y S V 1 Q 0 0 7 d T r F d M L r H f H x s t 8 0 2 F k 8 O v 6 o V D a x Y x w x l s E Y 0 k B H M 1 f G 4 j I X D q C k D t 0 2 8 9 u 1 s v c q G f o Q j / 8 s j R 0 x p d U t b L V 0 s 7 x l X E h m Q g Z C t Y 9 k 7 s F J 7 s Z n O c b y 6 o / i y A X o L / 2 X w i P y c h G 3 d 2 s 0 U b M t 8 1 B Z Y r W r 1 f F g I l C G l m x g w n w 7 j s 8 u N A + E 2 E n 6 i + 9 m C s v m 1 Q Q E x H x j 2 k h B f E H Z c A U 2 l 0 + 0 j 1 F L V A J / w e G B l A 7 a M Y i d S 6 H P 7 M J e R g G I 2 U 0 K f U 6 O / 4 d w m I g W O w q C f z u h l M J x M k x v w a X n 3 C + x I v U 6 L h k K z X + W S k 9 Y m b O e b i P F b j Y D m t T w t J d m E t F q 4 3 C y e l s y v e 9 i 3 U 8 c 3 6 n c c a / U o T 1 9 y T O o l h N C l 5 i n Z I M 2 4 R Y M o d e l U O p T a E C I J J 1 K k K 7 2 B H 6 Z L D A k j 0 1 Y c k M n I U 1 J i s I T V x 8 y X 2 A t Q U S h M w 9 N z C Z M E E f j B 9 K m n O X w y C r 0 u z w x / P z k d 1 9 N v 2 R u l F T a v N / e + K 8 F l y a v F q q e M + J / P K F u Q F Q h q y s m d X N V c 1 D F I r u V x j / y O p f 9 l 9 W 0 p 6 M m Z P v V W u x V g i u U J q q + d o 6 9 W q 8 p X G K x H v h 5 2 W D Y C Q u d Y V 7 K t / 7 3 B O 3 4 S 3 I z T d e 4 Y 9 8 + h M q 2 3 1 e v 0 0 h 0 S y 9 w 7 n 5 y b 4 S F y H J i r 2 L Y f m 9 F 3 9 i 4 G a j M g 3 b Z L U M k 2 Q 1 + t n V P V L y H U f S d 5 o b t i 2 P s p C u w 0 t 9 k 2 4 B 9 p U T A 6 n O / U 2 P m r s Q c 8 B x 3 p / e T W k F J 6 G Z D g M X t I e J H p Z p Y P C 6 3 G Z U w r p 6 1 t d 7 o c 9 A O q J B V N p T C 5 l N N H q N W K h f X C 4 k / R J 9 W 7 E k F I 5 g P q D e l v V 7 U Y M E + 5 Z G + w R Y j o H X V A m + 0 A c l l u A M B I f k y h c U G / m B D C k H o G 6 a / w 9 4 P k e 2 X J K f G m 1 N X K 7 Y b h k 4 v V d + B L h y P 1 S 4 6 9 e n S o r S u B H m 8 2 u 7 R n J 6 k 4 h n Q N e t 1 O t + 2 B H 7 k r D A l P 3 j 0 x N 4 L 4 5 O 3 / R L 1 e W E l Q m W g T 4 k p I y c K + s + 7 2 f 9 S v O N 6 e S 6 5 A r F E + 1 6 c c N S m h G z C / g Q E O T G j x M A Z 2 J J H E Z l 5 P G f Z K I Y z J e 1 6 O I 2 r y m r W / u 1 H m K b t i i / 7 1 O P + / y / n i H 3 8 z B 7 E g W T k J X o 5 3 / + 1 v j r t 6 R O x h D 7 i K O u 4 w T p s J s U u J W 4 5 v h l e v z v h B C i T f n O V s g o A j i E I c h v E y u D o J O k s U H 8 O Z M K a M X i w J Z L J P B r R n j d f T 5 U e H s v s S D I D l y o X x m a Y Z d A L l i S n B W 9 p 7 P t 6 3 R w r j + I a x e h R Y e P b Q O t / N F p l S A G 9 8 k 3 B 5 7 m B / N M K 2 R Y l A 6 w T / E M 7 q k a j H l s i a y L a v 6 X J 4 M z k f j g R h 8 P S m 6 m 6 g e k O w O F P T q o O L L h d 0 + U a g J 4 k 4 1 e O D Q D a d U s U x W m 3 m t p E K s M H 3 U b s B l w F b I U 9 O C X Z L X S 3 9 P v v j D 7 r h 9 u N 8 v H 6 v f s d x V 4 / 2 9 H 5 g Y C Y N W T 2 8 v O S Q A Z i z I a B y s Y z Q L N s T e V k I g o K 0 h X w T V M 7 3 E b 3 3 n Y D s l v S O Z f S k J J H Q V g u v B S 5 q 3 x F z p U X q + H o u k b Z w 5 g T s E A i K x C f n X e 0 R Q W p 1 P a 7 h v B Q 4 r B + m a / A M L I z s x V V E J W w z J I K U p 6 e E l y G v 1 8 j B 7 m 2 1 u b h S / 9 6 x 9 m y C J Q t B E p s m N h f q o L K c N L r H a I 6 d V w t f S v w e h 4 e X i X Z w w t R 4 E q i H K I G N P 3 3 f N i / y l y 2 P 9 c j Y 4 z S 3 B o 4 A E I q B 8 z C T + W x S 6 Z N g O V 3 P P n 9 Y r w y e k 8 z I e M y l J + i 9 y h 3 3 / p 5 0 F z i n Q V f 8 5 i S q F b c 7 B v i y 5 E g y U I k J n 7 i 2 L 6 K E Q z M X N m l F h j P / I 3 + X p t J j / h F q m Z P r 6 z Q M s 6 9 l G D y Y l r N 3 t t R + o 2 A B q 3 K g b O f U d K P Y H x s j S v A c y o k + K a f g N h e A k B J 9 C j f U 5 V l e T F R r 3 5 j I k J z x P q p K d c m T 1 U J 4 p Z b w d z C F u n J y 4 M z R 2 8 2 Z N B U f v 3 k l a m V A q H w 0 H v K Z p I r H b y / O T k k f Z 9 L G u O I V t y 3 F l 0 w + y W I q x m B A 9 8 u N N E p p G t E N 0 G X H m 4 9 G 3 a Z J e P z n f H a P w y I t I D F c + W / Z I n p K / J a 8 + r h a D a Z w d z D 1 Z v c r d X L m b N 7 I s X w l K n b w e g z c z d d i u m F / v o W Y v a p I E k T K 6 B e T F q + k B L d D h l I G z Z V s d v k q Y D 0 v A W S T L + G a S B z b 9 j V g x m C A T V l E U K m p 7 h m I 8 P d T X g R m b K H 9 E 8 x F U y b A F Z 3 b x f 6 R B 4 r d B P + h N 9 i a W q 2 j D r c g H X n l w U / Y A O n H M G H u 3 9 v V w m x i G Q P a C s p F 5 C k p q V r C 6 m O g Y C R e V T x W o m j w g W W q H p U V e F j x E e B m r Y 5 p i D P 7 o S e j F / G v + K x 0 R + R F g I O 1 + Q M 9 c i S K f 0 W B Z 4 A n k C e l x O Y o q 8 / P K K X d J 8 0 i 5 8 o y 9 V z S p P y s Q 3 F / a + t b 0 X / f l L h 8 u W u V F w B z + a Y b 8 E E W x I 1 N i 2 G / F 5 J a y b 3 k S m g J a b X A 8 L r 7 2 V 5 5 F t n 7 H H i 1 5 V M K 3 k 7 K G v o E j Z P M Y 4 8 6 Y Y b I S D d n y V m 9 K 0 1 J F p 1 M n / B W x Q 2 g 2 I E z P L 6 M 2 v / T x Y e d L q f 3 U / / b O 0 9 b C T H / K L V 8 N Z 9 + B M 1 O f T 7 W H q v j U P 3 T h O H k N a 4 B Q N V a Z A y x 5 4 w 2 9 T 9 v 5 + u P t B N J 0 Z f t e 8 2 d 1 t 6 u k i D f d i j r T g s A R K O d D p d 3 m Q b h R Y p / E j 4 I 8 b v u 2 + m 3 x O a i l M B f a 8 X 0 l G w v I a 8 + H E 3 / m H 6 b g R 2 y 7 6 g p 2 h q x Y S / R k f v z + W D 3 s k Y X 4 L I m d 3 x s a 7 j 0 c E V Q K T 3 t L C h V 0 z w d n p T V 9 E T T i Z P c Q v M e h R + G + 0 h 4 N w H R S 4 H x d K c g 3 A R o X K S Q 0 F E 6 N W S L P / 3 l l O 7 q E F W 3 D F 8 H U 7 X b r J y M 7 M 6 X o / H N x a m b t Z d T l b 9 J 1 Y r p H + C k b a Q 4 C M 1 G B x + Y 0 m l w l M q 3 K p x E L x d k O e / d 0 L z h A s D 8 j 0 w C E F v g M g I v t R l Q W S t n f p a e 0 t K W v F o a A + S 0 t 8 L j 6 l L 9 e 8 d a P b o r u M G o s S B g 3 e y l X q f Y V 4 z s J R p Z b l / t C u J F 9 P v q Y e m i r d d D S p k H j Q B / Y 5 e c E k Z K X a 0 A j s k o 9 r 1 o Z d c a 2 c j x 9 l y C b T G 6 l 9 w j I d b E k Z P S U p C n g T Y q d + h 3 J Q G a 0 f z u g R k P 1 J b K m L k 2 c N 0 B B 0 3 Z + 5 o Q 1 2 J l q s R a p P r I F J Y 9 T k F R G t L y 9 1 y y p S a y O + i 1 B 9 S Y b g / v R o f x 9 p w Q F U 6 D H Q g E d 5 Y D Z F O j i H e e o S R d t X 7 v o D A p 2 T s c 8 X O 6 G y j r d E D B e j b b g T F P o i l m W I H f l V 6 9 R 9 2 M M Z A a s q Q P s s + O o 5 W P l o / S t 4 K v U + M k g x w 1 p W s b n T E i U W v / S Z M M W h Z g b z x 8 f c w V b 2 o 2 j k d v J V p 6 l g + d S d h U G t z 9 X g A K c q v 2 Z f S P m J 3 W j V O b j k B 5 j / K d c v X L V 4 n G 0 0 9 c I v c U f A g C j K C h i 6 Z s R b 9 1 c h s B T m 4 h S a X v 5 A l q o U K I v D Z P 1 z u z R d m l n A K X s / X d A 6 O + J c 1 B 0 5 8 N h 1 / N 7 2 Y G c D U X H S c Q l j M C Q z y 1 d r 8 3 M G 1 U 1 m C n M p 4 W C + z / U l c N L q O U R y I X 0 p a Y c G d P e 0 a O B 0 w r k K + d J 6 j U l 9 J X K 9 X S l s J e P f e p h 3 K z 5 3 w T q Y u O D a p O r 2 e A s a R X 3 W p 1 8 m Q G D T U b V V v l M O M Z 8 b n F u s c e J e n h Y 3 s K X 1 L z K z z Z / h v j M p k 9 m y Y q Q + Z H m W + a p a g k n n l A 8 V q 4 Z 9 Y Q D n + K Y i n / E b 2 K Y c I f c S P R b G 5 7 + v t o h L 0 7 f R l K K 2 U a d o N S 0 N 3 v D 5 o U p p Z u U W G G M a b C h Y M h m K 7 Z p V K x 0 a W K z 9 8 Q 2 y G k Z P s K u u p D c y H v M W + L K j U s S / V o T f t k V K I y n L o n 2 8 B J U r z d B p H b Z t u j B 3 t H A s A 5 z m R g A I 7 D O A K / J 2 R H 7 J B S c r O U 1 c e l l V o n u v T U c f Z c M h U 8 L 4 E r S i K 1 0 l s A w I N H a 8 G O D F 6 Q R Q c 4 e v r g v A R A P u t 7 O R 1 p J V B z 7 l Q 5 W 2 p L p u m 3 t M 3 o G Y I y j E 9 N r G 0 p s A V x t E e J c / h + f z 1 b L m d f 5 3 e f y C z g 4 E I 1 4 D 7 e 0 Z G S X 0 p c r R w D u b + / o v C d D h s 4 z u p 5 T w O v Y l t a 8 u 5 i d G p w o s T W r n p Y x 1 Q I N e I O Q 6 P s W T 1 o 4 V I T g v Y o N p C S k n f z x T 1 A T 2 I m 0 6 D 5 W T I W F 8 O o 0 z C 3 G Z V b X k D W O 4 S U b o S u + n B C s 8 K 3 f a G I C 6 0 v x 1 M 9 + t K 7 I O a V 7 w / i F H m n 3 z x q M J H J I 5 + 2 8 + 0 5 p q f f e B W n 2 f 5 B M p Q B V 9 8 O R S W 6 3 A P U 6 t v V Y v O 4 P 4 J W m E E w 7 N U j W o + t 4 M L K D e N y / L 4 S 0 K T T + e f p x 4 / z l f y 4 z s M n e T s W R J M a z Q G z m t I 8 A N F Q j / J d b N 4 O 8 c 5 Z d D q / N E y Y b M A 5 k 6 y + C d x 8 c j + E N C w X k V S K S p + g V q p V y h H l O r A K u Y i 3 h m e z a Q z P C Z g x M w x R K a S 6 J u H 5 2 W b 2 p D E 0 U 1 t F T C 5 3 4 n k r m d B Q s 9 t j D A O m q D V O q S r u 0 k P l M Y M J d j F N h U 9 b E W m 4 c y 0 9 p r Y q K F K Y o 6 Z E b 7 + 6 I a 7 W j u n d 3 m O k F u 5 O w 9 a B V R t j x 4 k G h z d n V 7 d D 6 V k 4 H 1 / m S + Z + H 5 6 8 n o y v 3 l 6 M R i x k l C u A W 5 X g O F B u 3 K P T J z X u c E V w I T 2 M O 2 F X w J O x A q Y L m g Q / M 5 S Y n f v 7 9 O 4 T j Q Y m e u H i A z D n b + c V k l X 6 z D 5 F L Z 5 u / o S j E H U b D g + m 7 m y I Q C J s k p g 3 S b 4 / 7 V C V B S A n 0 t f 9 j 3 / O v j x 8 W z 9 I E a x n + E 9 y s J X e A 8 E o j f s g / C R 7 n L H k f c Y S l l q j 5 g t E Q + t 5 Z h h 2 Z z g M + e s + Q 0 s p N U N a r Q V D l t J 0 U p t 5 7 3 H 7 Z h V O a 4 o p x E D n z b 4 7 v n M q C w g b C D g S Q T y a D B K t A Y m O F 9 E f + N z B M E K b n j B h z u a 0 E M K G D u h m D c n H 5 4 g p B a W 0 1 c r t / M u X 2 d 1 0 i S 2 w Z 8 M W B R E s c / V s W G 2 Y E k Q Y S M C g l w Y R e h 2 8 s x Z Y N x 7 t r K L g r F y v 2 b / U H C y + P E i j s G R 2 c R Y C D s Q 8 P S X A L P n v L u 6 T b 1 F + 1 3 L 4 X P K l 9 Q s Z A V a Q w h X 0 e G 8 7 Y O X 6 4 B X k 5 U F M Y b p e z x + Z S v X R S l d S m f 5 H T p 6 a E u C W u F o 6 n W 5 Q 6 V 6 4 m y K x W t a e S 6 y 0 f 3 W J I Q C X l h z i A w T N 4 C U v t M i 8 I F 5 w J N h 2 R e A i a b 2 m x q M + o S a k l U g N 7 I P 0 S B Y b c U V d 1 5 a x e k Q a e J J 3 7 a j M M 1 q t 3 a T M m 7 O z W 8 7 1 i f z v V i y 3 d i s f 2 w 8 6 2 5 m A S K I + b a m n Q B L X C k g P j 0 s Z 1 i I J 7 U s X E p k 5 i h + k H U m K S p q t A E i W L R m l K k d V f T 5 c L G Y f H 2 b L v e Z 2 0 b 6 w X N W j R H 2 c c 9 x Q 6 s R Y 5 7 S F l + O c X C e w N w L J X l J t u p U B E m S e x L c 1 p / j V 7 x G Z l x A 4 2 i 0 Z J T J H V X 1 + v F k z 5 + z j d 2 J s V 7 + r X 3 J s P Z c s p c U U M N 9 O m n S i 5 I l D p 9 3 2 C H 5 t R c D p w i s i e D 0 S C 3 4 7 j D A 9 2 / W 8 l 1 v C S j T X T C j Z d w m + 1 d E v x 9 M z S p J e Z 4 o m Z V y N c a u l e q z X w 8 4 I e y l J y V L 2 / G G 1 p h 7 P i H L Q D 6 j H 2 y p F y W t L + D t L x S d 1 o T g N X / W I M / C k b g K d w 2 k 8 u j D u 9 A S Y 3 7 P b f J X F S 4 s f N V 9 K 6 M T 0 5 f o 5 X M x 1 q N h o i u P N G I c 4 N T G J f r b b i M i j c p B v E 4 3 m + N t y v G 8 5 z 0 U / 4 S v A C M p Q V L r e f Y D 6 B 1 f T x 8 f p Z t / O K g y v G O 5 + y q s Q 4 3 b J 9 S y 3 c 6 u R D L w F K 0 U + f H N h b m 1 q O q t 6 Z I B i s q v Z x m l i R 0 A x W 9 T 0 t S T E U n L X C H P R 5 C x q p a n c B L s y g c U M i W n v U l O K S 4 i r h Y r A m P W l 4 w s u c Y A x m z Q u b W c D C z A m a I 5 A o 3 v M E T W y S M S K i B U 0 Z k C U Y p e W E l 9 9 4 J g / L U h h 8 g Q J q t D J + M 3 V 7 c 1 7 d s j J 6 M 0 x f 0 g P b 8 U d w r y F O G 4 P G F O S x i x i m g l w W 1 r M g S v b I C T z c a 1 N o E A y W Y v N B x N z P F 7 P / q S 9 C b v s J A I i P S S t X E h R a d Q 9 Q H 1 + C 8 b R 4 7 f F n 1 O 6 a f Y d g F c n 6 t c c j / U c g H q v U P L P O w q 0 y i A 9 h Z o N S q q 7 T F W X + r 6 S U 6 h Q J E C c b e 6 I 6 7 J x / h n 1 q R c O i W A U a U 0 J x d J X H 1 + T p t o n 2 u E / 1 T 9 3 r D 2 X a A m T 9 j o y u j g J u D V N L Y Q E M q p J 1 Z T P A D 5 D w Y 7 J h 1 D i H n B v e w k 2 f Y Q S V r V + c + G w H v k G m n H d Z k e S X 6 a a r j V I a q 7 y h l x m L L u n B Q c G V + 4 s 8 8 6 L k b / u A l w O Y F F S C U D N N A M J e u 2 + B 0 q a f B k p m J M v k p R t S f 9 i N n E C a / 4 v w y 5 B p a S M a N Q a X T c V J t b / r B c B x N r k P e g 0 H 3 f K 5 r O Q 9 X 6 v A C G V v M H n / w o A Z k 8 r V R r H p D S K G m o z v q D k O O A r i P a F f W P G b 0 H m X e I E n v x 1 n 6 e m t L s l r p a q 9 k 4 I d z / l E G i 3 e 5 I / O Z u a 0 k v y u v z l d J 0 / B B g w P F 1 / n d I u 5 v k C 9 L o V v T i 6 w p n O Y w D F b W o c Y 4 Z G m n 4 5 V L t 8 D 7 o m J D E t 0 H B b l p 3 + Y c l f / z l i S j F b 2 m p J k J M Y m 7 o X t a D I e 8 N Y g 7 W D K d + V r g D i k + z 5 Z p y c / f m y F f / o K n U r Z C C o l k 4 M J D Z u k + 4 X m v n K L 3 I 4 k a 0 r X N i D + 3 r 1 + Q s Z r K z / L T h 2 / u p r 7 p B U 0 s 0 9 Q a 1 W q l 0 R / u r R o T Z A E S 8 F 4 W I n J W a S m f L R 5 a 8 l x + K u J N g M A p g 2 m m 6 o m b u n e N T t D h p E a h T v z j O U Y K o I 2 H D 4 X A I 2 X h Q v D X 3 o T s L N B n A U Z L U J I H m 4 U T v v m 9 Q h g p 6 w E H g P Q T I e M M G j R v E m x J V c r 1 f 0 3 a / 3 W f d F O M a W s 3 r E 6 m F 9 2 r P H z r i 2 o 5 E n k u B J 5 x 9 R T z q 6 m N y O A T / K F O N g A F S 2 K K n 6 Z w Z V s m 2 w J z v M K i + / T W Q A t p x J W B N m n A p F p o s 5 z c T 4 a 8 a t g C V / h e a J K a 2 l t N X K a P b n 3 r x P 0 U 0 S G 7 Y O p s 1 s G U b c A C c K V R 7 P g S k n g C 4 / U p F b U W 9 0 4 n S p b k 7 1 x n H X 7 l A k X 3 r e G T b A M b B M J E X B z O V 5 2 k i e S X T X a o b E 8 w s I K j X J 3 B + h r x Y q 1 s o b B n + K F q n R M H 0 4 a K 9 t H c L r U d 4 U d G 0 B n n Y g H Q m V 3 4 A + z i B j O Z K t S 5 M E X e s m U l B 2 5 / E l K J K U L 2 D G / / 5 A k 4 T I Y 0 t K 6 f f f t 0 f C / y y m v g F t S 4 r 9 f P 7 x Q R p M p X O S V 9 o e w Q 5 S L X s e k / j N Z + H 9 3 T t m w Z K k 2 U 5 H I U f D R O 5 2 e b Q H Z C 8 p A k p Z t K f y L p 5 c Q J 6 u i K D S b 9 1 4 c v D 3 U 7 Y 1 R R 1 i 7 L + 6 A M x e p n r v Y H d 7 6 4 8 c W 5 u x 8 a k V 2 i Y u S h O s h / p g I H p F 8 h 3 r R L y z W x C 8 p w / k u W b O A I 1 b j Y A e G / k + W 3 J K q B n q a m 0 0 2 9 9 i U 3 i l G s Z + i t Y I j I r W M K Z t W y Q l I r I 1 5 V r d G c 1 t J / m w J v i u f k c z a C B V j S p K F m i k b G W C d J 0 B w 9 T K 3 w L 5 Q u J / 8 H W k i i a B f 8 3 M I b I 3 t P D m b 1 0 V U l V 6 z z x E r V U c d v S z o n V g S K D q F O g i d 8 H 6 u + x U 8 V C R i t 4 y c P H A 7 5 F K K e + Q h Q M A 3 q n V M 6 j M E h c y m Q y p 4 g F G K g C X I E N I a e X a 0 S 1 Y I D 8 + v 9 v n 5 h Q V 8 V i u 6 t n F 2 j 2 X + s t 2 u 7 m F A z C 4 k A S y x V 8 v M V Y y E q D b c L 6 8 / y D t s R a v q F u T J B 1 Z J c g J P Q b r x 9 n T P k k W l p Y N h K v n k i R + O N b F o C U o G T b + 1 6 C T e z A w z Y E h k j x Z L e + A 1 H I Z z E Y c 4 H 5 n N K K + q C O r P 5 9 + o G p 2 s z f s V 5 i z N F z V I 0 k P c y / r r L X S k v k b g R i R F j F O F E F S q H i Y k M Y b k L r p N Q R V N l H c g M J Z R j i V b g G 4 w b R L O b G m 3 Z n w J S e A c 7 j B + f a / E g o o K p W l D 1 A r l b o P h b 1 6 d K n P F x J j B F K x g N M q Q Y q b G K 3 d p W 2 2 o n h P Z y M z H N Y E M 4 j T 1 i t b S 1 0 J p I p g D W / P K F h m a t G d l b y 0 d M x 2 2 l y L 1 d 7 Z 8 V p Q 0 b J h a x I Z A V k H n 9 c 2 + 4 x a B G w 4 f E 4 B N w C o k T S A P R a Q M F m B 8 q K J A l n U 0 Z a s j x o l x P 8 3 W p M 5 H j j S T Y z 1 Z P W Z e / 5 O Q n J V x 5 p K y y r F 8 u Y 0 T / J y X S z F F m 2 S Z R Y O n E g o N e H C + H 8 W 5 M Q M o j M n U K M T 0 B u l C S o d p v T V y g m t 5 Z 8 / 7 K 8 u K v Q B D X v 1 7 J H A m 5 q W B Z O e P R n f 3 J 7 9 E w 0 e j 9 + M z t 4 O b / L 1 Y t 4 e P B c 1 f U G Y W M l + J C I e 0 6 p S 7 r w Z T t D i + m n 2 v y 6 u S h p n 9 S l b Y I H j F p J G k u + W p a i U l X m A W q v o t P 2 s N H v X m F x M x k S H 1 / P V c m Z G 1 O 6 i D f + + + T L 3 z 7 K 3 U V u 1 5 l T a w w A j 3 9 5 7 b O + G 6 c 4 r s 7 E 5 P x 3 3 t j n Z 8 u s C 6 / D j b 0 c g k A w p p V 4 n C f V 5 1 f o K Y e 1 g O z h J s Z u t K / O V G m / n y z u S B B K / o Q 2 g m t b k E C b L s g 2 8 k K F s M R + 8 / A g W u A F 8 d Q D C L R c W d u 5 y f n + / m N l G P 3 s K d w P 0 V 0 R T i X j 7 C L V 0 s g i E E G g I d w d W I c F q 0 R j / 6 9 8 + 8 N / K g z h k o i v 1 E c z G S W 1 N J r r G u E z M h y q 9 Q m G D L E T S W H y C F u f L 5 f Q J p G 8 Z x U G / c k i g I E N L y X N L W i 2 d g y w u 4 0 j 2 B Q u K 5 n F Y z u r R m X a L B J s s j h l v I k a I s U q a M V u i z V T Q j n T 5 l Z 5 l O a E + z O / I 1 g u g M d H M g H 2 Q 1 Y 0 S 2 o l Q V Z 8 e b 7 4 D j 1 8 E Y W w 5 e j Y 5 t o 8 Y 6 A U k m f S c W T k 2 e 0 d A W P Q F f C Z Q j p P p E g e I 4 f H r + 3 k y o T Z u h y C a f 1 e g e f J K s v n l f a 9 q k Y g t j 8 8 l 4 j b o D 2 B i C B S T N Z + p a x w M G u 3 y o z s r j R e R j H C x 0 U G u z 4 C A S J a K E p o Q L f x w n / y K 4 o K W n 3 r k 5 2 E j 2 x s 2 b v f 7 n M p n Q 1 N F c n E z Y v p Z 4 / h m f A W m C z 9 d n l 2 C 9 2 + R X 9 6 9 z 1 2 6 / n F y A f J g G 6 T Q 6 S b 0 Y g Z z l 5 w v w h w F i R f r B Z V s 6 9 V S p s V e z j 7 L f H P g X b 5 S o P 5 6 / v g 4 x z d D p X L / t m n 7 9 L e f y s g r j a Z P U y v j x 7 v Z a r G 3 K 6 D I J b K 8 1 q N u f b K L z P E l g H J J w 4 l N D i Q w k q g C K T 2 Q y i R j e v F P F q u N w 8 V q 0 / T 0 j H L H 7 j I P q 0 f s 9 Z U Z e u 8 y X n Y 2 0 3 C B Y 4 L R I W G E 1 7 P Z U v 6 8 u Q d 6 t 3 F 1 Z q s D R t P 1 R 9 D P t o V b L b p v c 7 v O 3 0 2 V i Q U x g I 7 J e U k Z c J f h W + X n J c x G K a u R Y d R 4 K o Y 5 5 6 f A l r + + i w k q Z R r 6 6 t N q 5 c D C X j 1 b y 0 P H 2 b w A Y A Z i 7 0 o x S M I 5 P 5 I X y G k x 4 O z s U b 1 N G X B a x C O 9 m 8 z 9 L d 3 C w o i Z 8 m p q q W E g m p h d e z 2 T X O P W Z W k B o + a v y g K q S t D s 1 u 1 D 1 G o i l X 0 3 Y 9 F R a X m s R 5 + F R y W p E W b S Z X Y K + O E y 7 6 / k f j L S m O S k L I U Z 6 y / c U z Z b 7 p C r 2 + y 8 Q C H n y S o x 5 p + i l q t I 2 T J Z j 5 Q 9 d k 3 i 4 X d t Y y c n I P 2 B F n 1 q t a F U d L a W 8 1 E y a v Z A v H 2 Q v 7 + l P A P Q B K I A 2 0 M S s 7 B q j Z w k 3 R p d 6 d Z N Y r K M W g a I o 1 z 1 X f i W x m j h O Z o k H N v M G 6 w S K L C M J s m 3 b o C t S R 5 8 H 3 G l 6 e y z 1 O J k 8 5 n d H r L V R J a K z G H G i H V J a 6 D h y e 3 Q t L z f y O Q J 2 1 h j P p U X h D 7 Q f C 3 l 8 R o c K 8 H 8 9 S z Z w c / 3 O I i j v / / 2 6 9 / f T h e b G X 9 e / P b r R f T p H 3 / 7 r 9 w x v 6 3 5 G y 7 v 1 7 O v E p b i X c 1 z 9 5 K Q M 5 + P h m + A + D 0 d j u w c j e n 9 5 / n y l F L o 9 f z u 6 R 8 v b X X o l x U z e R Y n q / v Z P 4 C 4 q w q d K F 0 O D R p t U 5 t P q n 4 J S 3 o c Z b Y 6 0 H 0 Z + x r v 9 C C 4 q x / m A o 4 y R V a 9 X D t P U e v V O h 1 + W m W R R K f f i U 2 X V h c J E q r H S / f b r / p q o i y m Q 8 p I Y O L N + d Q z k A N d D 9 j 4 b p d w V 1 p g Z M p U X B u n A Q o C k s 9 f i V l a S j 1 b 0 s V L 3 y m O K S o z I q h e m + o K 5 U m q p k d g J j n x e z 0 K A + R c E c D C k u s + K w c w y G Y y J G V + l 8 V 5 C 0 r C Z c k p 2 e W o q 9 U T E n C z t V Q a 7 z v b i w I M W H q Y e v V c 8 F q 2 E k v s d F s p i A K S 7 Z A Q k W m q Q X L d Y v z Y M E 0 v D o m p f 1 e o W 9 J K D C + B T f g E t l W Q P A 1 n z y Z P A W 5 h z n Q s 0 1 P M 7 h 8 Y X 6 D L m M t y D z 4 r h x f R + 8 0 n 6 b s Z v 4 4 I l g 8 C T N E s G S U z Q 1 V 9 a s b F z o l h 7 g H P H L 9 W v + K Y q k e S 3 q a n L u l 2 h u Z w N B q e D y e T M 0 y O j J V J G X P u G P d 2 x f + q + c b U W X 7 8 7 f n M S O t L 9 D n F u X g n 1 + 9 f j V A f P 5 7 T D M c f Y k q K I i / P R i T / b 5 J o y 0 t Z a z H W s W o v B j E 2 f P F s D r i H s e U R Y h F O 8 R C / f a T P + Z G W j M X C R F g u Z 4 s P q 8 1 6 6 a K Z w p n / L V 1 I U 2 2 1 9 B F q x Q H K 7 N u 2 R X 6 5 Z f B g 2 z Z n g J M Y a 6 M + S S y e j E f j K x u k r t q W I U U d b a y C x N A i R E 1 D q s G X L 7 m 8 m s I I t h Z V M S s g d x a m O I d y Y f G 7 m E 6 E d 5 K E p v s B F b Q F V J X C c g 9 R q 2 M u t P 3 g g k X a l M n n i s x z 7 9 m u a d A Q 3 y 7 u W O e f X L / s V d c Y l j 2 B A U H L e 2 / e J 7 D M C 2 p 3 m G W T + P m U m x M J 9 5 g O D X 9 k I I Q 3 U 6 m / 2 w g X l D X O U F J y r r 0 P r r Y S c 4 / 7 d G d j m o z / 5 f R f a H E 0 + / i R S e b 8 B C z / p 6 8 / U L f R J i u d L d 7 t t l o A E 5 X a l m w k s v U w E z l W o u t P k j j K o v W 7 E A 2 G l v 9 p W 0 x X q T X 7 G L V Y Z S j A 4 Q s 4 O n 3 T 3 r g D c e S C c u n A w D x Y S U B 8 W x C L B n 3 p J 0 8 i c I C V M D C t V L P C l 1 R F 1 o Z W t E t Q 6 e v f G K 1 I u 2 O E g l q D Q b 8 d Z / s J y J / L j P X y 8 O a u L F 5 E W 8 A e F w d q h / T v 7 9 J T s t 2 S V 0 t V 6 9 W E v 5 9 j m + B n c + J N p v 9 a L f l T u g 3 z c U F 7 N 7 N 0 Q v 2 u X + Q y F t u k W q U i M e 4 m 4 1 T S w g n y w P 0 O c y 1 K d x h R E U L c 8 i 1 c t W p i U 2 y r j u E q 4 M z M 0 1 P a y Z B X a 5 U a H + r r s w q 8 B I l 6 i i f S H r i S N 3 6 + y r 8 C E 3 r / z L W Y p u P 8 3 g N S Y Y O K 7 0 H v i G q A X r Z u G b D x l t Q H l J i 4 8 m 0 s F g C p v a t 9 W c S Q q E K O o N L 1 s y Q Q Y e 9 g h 4 F L b d m X 4 J 2 0 Y H 2 e y k l Q u W 4 V 9 4 Q r k r E J y S 3 Z P O o 1 m / 2 O h / 0 j o k 5 Y s E W r t 1 O Q S W X G n 1 T M x L 2 g S c m 7 1 J R Q H X H 1 u W 0 n W G 2 W T 9 / U W p E z Y v k 6 t M Y Y 9 Y e a L q j p / c p I R H 6 U 9 G N u u w V Y N i A 1 N H t M V k l 0 F o u L 6 T F M U w Y O R g k P D q V h u p 4 + r p 4 c / E o 7 b o e c u r v k l P w n j v r e h Z C Y g G W u H s U V W D X M w a H s n q r f R K o 4 6 r T S + 1 S r F s j 1 F b k Z C V R K d c Q X i V E l u 4 K U S 8 C 9 V i p h / R w l 6 / B i b m G x H j l 7 3 G 7 2 S A O h T u 4 1 R t A A 7 s 8 P C p / I f 3 u 0 Q L 4 g l C 0 u v b X 8 Z d 4 s U B h 9 Q a g p v Z K E E R m z A x v O N n m b A B R J / b H Q 9 d f f L j E l V k d 7 3 + f 7 t k d R k a z l r B 6 1 6 e 3 R Y u 5 r D 7 i 1 b t I s 2 K Q M m R w M 4 3 b K H a p d M V D K v S I p T a L r k Y N H x B p 3 4 4 C 0 4 S 4 9 J b 4 t e b W U m I L F F 0 a R Y C 1 v 9 Q j W e z / g X U m + d 7 J Z f p h N P / P T T U W 4 L l I E m I u M 9 8 o c a 1 j L H r e F s B A 5 B k w Q O R t y S C I b n Y D Q 4 w 5 B p Z o s f b V Y I a Q h v B 1 M b d l I l Y w W R G U S Q X Y 1 B v J T d c Q 1 a i 9 I B z C 5 M t E h O i W C T K S o 9 D g T V o g h J 6 U O w g S q K 4 a Z j A M q n A v o K m H v P E a t J 0 z t S e c V G W 8 t Z h c r O s 8 X S c 4 q F Y N W b q j E 4 j U / W h c 7 H W H p T F Q / f 0 v s 0 J w B 6 B 9 z F p u 9 Q 5 h 5 x 2 o n P x S X 2 + 3 y P e q z 2 x U 1 p Z 3 / U L s 9 q 3 o b p 7 x e g 8 u 6 f C I T g + 5 / o F m 7 x U S p d G S K p I O 6 7 c a A K G W J r y x B y S 0 L J h m U P T C T A z k E z F S R V M r L P k E t V j i S h b u f c i R j 1 c n u 5 a j 4 k y J l w k x a h w E W J i P V 2 r j J i S 3 U 5 + 9 M N / K A p h A 2 o i 0 T R o v j F d X 7 X 2 U 4 2 O 1 V 1 O q 1 Q g J f m p 6 S b 0 J e L Z Q 1 D d 5 e q V 9 x 3 N W j w Q I j U z D r e r h c a e K b U h 9 M T H a M B 4 6 d l o W A N i 0 o i Z S x c g 5 t i B S A v / m u K S q J b B + g l q 5 m X 3 E k l r i A e + t k C 6 G H D I v P J W L y l T 2 c f O l r t V k R T A k M i 3 K k G i 0 L C t X m 9 J 3 a g 6 c V N O Z V E 1 P S M 7 S L P / 3 l l N L c f a 5 R o d V g m H s u k e J v t m l 9 6 q R n u v i b v U G P Y t t y 1 0 h L g i j o l C n j g O W v w a 1 y / h E A 2 w F u p y a q B J l 7 x v d X 9 0 m 6 y F e y f N Y j a Q 9 f K X t J N w v m 3 u X s K / / z X V r c O i B k J Q E E L m l B z / C Y E y 9 M b M f V p V 1 9 d o / Q l x f g 5 G Z J K Q W l l N V K t X 7 B 2 h J a + l C X 8 Q M M v K S D 0 h 0 5 g / 4 R 9 S 9 g t 5 f b P F k Z 0 G B L 1 7 J t L x L c d j J N A Y m B L C U l s 4 S w W j i f A 8 P / c b V v B x S B t l u 2 H m 1 d 2 q / u z 4 o e i h a m T L t q d 5 i w 1 0 w K 8 c E G o f 2 u 2 6 f R q P y 0 y U o B x K a Z 3 I 1 c j J e R X L I B F W F Z O k p o l q z 6 e L R Z 7 u 1 i v b p U / 9 x x 9 G y C / G s i Z S 2 v a O A h j Q E p e R B A k q 6 k i p L Z A v n k p e t r u X x / d j P x c 6 N b g n t V L X 3 d P Z I 2 5 m 4 m 4 N 8 H z 1 I g X E p c M f k W 0 R m D 8 B 4 z 7 S y X 3 3 A s n D E E T / 5 W Z p 6 a 2 g g m i m K I q 6 X R L M w M M m z V s 6 M C 9 S 6 9 Q z E K P x 6 N x 5 c g X U v L k t V / R d 3 h F w z o X k 1 v 6 P i I 0 B D d r K W 6 M 5 w Q 2 V + t 5 P C T K S t W h z f i G P 4 5 n 3 1 1 K s T j 8 F d h M V G l r / Q Z a k U K d c 1 Y 4 8 3 H h 3 2 3 T a F l a 9 j 8 K S p l H A s a j J e S z D Q w S m c 5 V f p b W + 0 2 j c h t q j Q T n 2 Q Q M 9 2 F Z g I P r w Q m I l g Q / K S z F 3 h b j 0 8 2 1 X Z 5 F Q G l 1 g r w 9 b K U t H o c Y b V w O v 1 E 8 n S f x i 6 1 B + 2 4 q k d j B f Y B I x u B w 5 B 9 Y N 0 7 M H u x l K j s K D v T 5 P t T j m p k i W c 3 v Z 8 b 2 O i L q 6 j d I 9 / i v x e y h J S 8 H F 3 1 + e + z P / 7 g + N y P Y H S h R e n 4 e i 5 R M u 1 M B J n 2 y D D v s N M F M 7 T c V c 6 + S p S 3 J Y 2 k z g k A r i p M m M n 7 r Y S W U l Y r l 1 M B g w i 6 H N q G r 3 q E 6 X E 5 2 K w v d q y U 2 p + M r 2 7 G 7 3 9 5 d 3 F F N + v l 2 Y 1 c D W r s b k h 4 H H c j z f 6 K 8 8 Z R I v N q S q 5 1 4 Y a t v F y v v h m 0 b 4 p r a B U 3 q a + x a Y k D g 8 p U t v R b A c A G e 6 k q r b m H F H w e W n B P o r u 2 f j x v Z V L / i d 7 O p E N 1 8 j B b 4 z p J Z Z K B I T E t M k k L S r b w n q B p V e u t D 0 o T C k u t N w z 6 J u Z b u R M E n 5 x 0 C Y v F 7 T E h 9 p u i p x R Y c 2 u M M H f g j S q N r L l 5 F 2 K w o N 0 f S m o C u d U Q y K A 0 E E k Q 3 Q O S 3 P C S j K o w H U 4 2 q / m O 4 Y 5 J r F e 2 a Y u y f v + T t p i q E v T 2 I W q p a j V x f Z P k P b Z q N m I G L J j s W O L U t P y u J S O y U 2 Q Q Y M P F D K x g t G y v n c Q l + m 1 y J B 3 z U e n B K 4 x E C R t m Q 5 4 y s W t J p v r y I q I 9 I w 4 I 9 O z S U m q y p N X H k 4 f 5 9 K s Z e r P X m r t Q v + R 4 q 2 c z F l h z R J a b A 5 n y n a n e a P Y G s U C L V J A q f V 1 L 4 2 U Q Y 2 Z 4 P O U 7 A X Z d q W B T 6 k p M L 6 f z 9 R / z 2 W J v T / m k Y G y 8 5 a 4 e 0 X p s D F d Z G z d l S 0 h s Y m z K N E / n / 5 r P + B u Y c B X d G 4 M M S z V 7 R / r V 7 V H X Y m 4 G 0 W W G h p Y q E W T C R g Q r k W F E o O k E b e l a 9 q s z R l r t A H u y i J x S l 6 G u P r 2 d f l t Q E x d Q r B E b 1 u r R o N 4 c D F 4 g U 0 Y R j A D W W 7 k 2 j 5 r A h 1 E r U + 7 u G E F M 8 p L F V t 8 s Z U S w k 2 w z B B m z i K C S o a O v P n 8 J 8 t B i f 5 q w y P O P D X f P J t y u Y L x J h U p 6 O z e Y 9 C 3 O U I k R X S Q H m u K q Y 1 E X E V Q C / H 8 B k Z o B t x w 0 J + + v b 8 5 M i / k r g O T P T J j 0 e P Q 2 D y n v f z G z S y i u B C I z s b P I v r Q G J H x p e i z X J S x F J 9 + + U N P / 6 F q O d + a C 4 Y I u 7 6 R y Q R I y Y C o F 2 F v 7 a C v d u u l g 9 l F q l d E F t E b v O Z U K E z S G z W f b O L g l A v m S m k H 0 U z Q G v Y H H S b 9 P I G b 0 l D R 9 n 0 + Z Z W r P J p m c + x y y d p 3 f 5 k l K 1 N e r x a d 9 k i 4 6 o i y T 9 U j a / w Z n 8 A 7 b 6 G p 2 9 8 S U 5 6 X c 3 Z M n A U p y b q f g Z C 5 J J E 5 Z O J 5 N 7 0 A O z y B x Y M P m r n n v o A O 3 P M d j u x V n L q N 2 p 0 G T h o f m Y R n z 1 z F s u s F f p m z m J t b A X o D W d 8 k q h e 4 + R f 2 D K w z i 6 S Z E 5 8 B e H L J A 0 1 p t 4 K 2 I z i V s 9 H I x e 7 o j + s C P d N h U 0 y X p f 8 4 I s 2 e t X S F z O G i w K b c q h B F i C w k T N r N w O / 3 8 J R l v 3 G 0 G h K Q L q C k N G e L q 0 8 r p B M P f o X c s G L + o 6 3 b 8 7 o o / T s 6 u b t 0 c V L s z R 8 P X Z 6 P h l Q N a s c g q L d L V 1 X V L C 8 c W k r N 5 x O n c 8 p n T A J v R 7 e o r X T 1 U g X I c y 6 x U a T 4 T s K z k V A 6 p L m N + 8 S 5 B p c i E v l o I P 4 u F t Y N p N h t m o B w K v T J T 1 L i A / L h T O x t g z N B y I g X H 6 e V K N Q R l 8 R 6 g V f A g U 0 2 t E y q K E 2 v i P p k Y j x c R k K / d o a W k 6 k i r z y t v S s N d P a r T b l S L b n 7 g W f o M x E x s f c r L O w O a f X w K d H b l e j l d k 4 K z p a x 9 E r I B 1 1 W e l B K f p a w + f j e b f l r M v u 2 7 o 4 q K W C 1 f z y Z Q U n D U A n Y Y O u o E O m h Q o c M k X F N Q V u Y + 5 a U A s t r / e c k 8 Z n l T L 8 c R 0 C Q h k H V l b 2 p C W w l 1 8 n Q U n T x M 1 4 v Z 3 q m Z l 2 P 1 W 4 6 7 e g T r Y f D l D h l b 3 5 3 v z q h 8 R f z V E v 2 c m G o F e p t I r 1 S z e 3 v O H 6 o o K I O O 4 l c T F F O s W V H 3 g M Y A h C A I 3 Y n p x 5 b D 2 C g N e 0 h h / + R d 1 O y C 5 4 T l + Q J / G e 8 j O 4 B N u A o 4 D n c I q t 2 W o a / W h g s c m 8 3 e u o Q i Z 8 1 y d 7 C 9 a w 1 3 y f e g 8 Z O N T T 9 Q 6 i T V J D t Z C G 8 f T K D W Y m B o k l A H m d 8 W q N M e m V / h I z J c S F 7 p v i j l 2 w x A 2 d b k l I b q z P U K a w d W n A C 4 o K k s E A 1 5 X 3 G k c w g 0 O d + a x o 6 K m / I v n B k w L n + w l j j w P o 3 b P V E w O I N r K Q T i R w 6 1 5 W Y H h v y a R l J 5 D Z 5 Q f u P 3 l V 0 t R S G n g r l b 8 U 2 Q x o o 2 Y / W S 4 7 k j i E N m Y m a J X S X f R 0 K Y 5 t v Y A 1 q Y l 8 I x + H Y B f / j y P 6 A V R b U J M w 9 Q a 6 8 2 i z / 2 2 a y F x 7 P h 7 W C 7 P H t F E 9 g 1 O b F t T c f O p D 3 / A 7 r L g O F B d z u u i e Y j v l e 3 P L A i P G x L N i Z P k g L 7 / G G 9 + j Q z M z K S u t t G S A v z L k 2 l o / w j 1 H K V 9 m X D 4 M G 0 a C 9 Z s F R l E N e 7 M z O I S 8 I p / O 1 y e P O e P y S z s A 2 z p J 9 n I q I C h V i t v F r 8 I E H d S P Y q t z H t Q R 6 R c G G Y n n U D 7 I P X 9 8 3 h c K R / d 7 s 1 q J u m k K Z S a f o I t T K R X o k V x c J 7 M g 2 F e 9 Z w e G h t x 7 E c 3 K + v x v 8 j 6 j y 5 G Y q 6 f w S 9 t t f s b A d j N m g 9 7 + P b l h r E 1 H t 3 o t f L 1 b + i y 7 u b 6 c x E y 2 7 n T 5 u c R c w W D D h w F U W l p e 0 D 1 F I V E G L D 3 o H 1 R 7 p T 9 H f F 5 S R D T a 9 J U a z u P v G T v X / t Z j U Z + p x x J e 1 V l b a p l C c w t y B F y a Q 2 g W l e H Y / k I I x G V 5 z D h k F 3 p e b q E k K C P 4 q Y U m C N V Q m H b E J 3 j o 6 d V S t m 0 u T J z m m 7 W U 3 F 2 W m 3 q I C V 8 3 a 0 W n 7 8 u l r x W f b 0 7 V R H E C e i N 9 g O a e P 0 7 c S U D p V u 3 I 6 Z Q W u 4 j I T H C A 4 J d D v u k r M 3 p C K 8 i K J S b / I A t V D t 5 B X + D r x z + y 3 x Z a V 0 K D d o K F X w c H Q 7 v B y T 3 Z B / c X 1 D F w z / N q v r Z s X c I 3 5 v t 0 0 5 U R J v l I r n Z s s D w h i O o w k m M C 9 k R t V M 6 J t + X p H i 2 E E u 6 4 W U U x a R V h p R T 1 L / o p r y f 1 p F J c V I K P e M b h H + u J n d P w I 8 M O N H z u 5 8 n 9 s J N R 6 3 b y / O 3 n k G t O h 1 r X y 8 E 4 s G x y 4 t P u v S x s D w x p Z H T M s g l C d f w 5 7 w J 9 S C P G 3 b p O K w J l x F U C k 8 p a 9 W x p + m N G 0 9 h g W 1 D H s H P g c A 2 z L Z a P s W H E 8 t 1 I j d 6 i e L 2 X T 9 V X A 7 s 1 u / 1 e t W 3 f o C w k Z 3 Q 6 p d Z n E S A P P I 3 A i X p K p h z 5 h m W 8 Z c K h O W / E 2 z H D G l u S 1 t t V R l m q B I S x G q 2 G H t E R V x T l T M N d 2 Y y N k d u 1 m C t 1 a F m T h s V q d x l / x P J Y u M k i 1 c 5 D h O w 5 h k O Q e d t u z g s i B H 3 J b B g c I g p 3 p h C L o d E I K O c + S U y D N f X K 1 V C k A L b w f b q 9 k I B 9 l O 9 P q O k 4 0 / m k 0 3 L e I H p q s x s U p w s C m G S T Y m j q 8 A 7 Y L a 5 l H 0 C z / 4 v 8 K I U e P N T I a 1 X 7 2 N + g N 6 G v 1 3 Z Y 6 M E q 1 Q V R + + m z 4 + r P Y 6 u V d v 1 S 8 4 l u p R W 0 F 2 e k B J b 0 s A D N M + H + 4 v m k W b A H S U 7 o e c A M j 5 u 6 Z f g w Z k G h v b j Y B D L k d N C S J D X K 1 d S k / Z X q k W t j Y a z p 5 L q k y 8 R 6 Z A W E k z o 8 l z N W N 6 b k 2 4 x q O B K i c I 8 t K z + z 9 I m p C q v o k G P W r e 6 n p D H W E l T g d K t i 8 U M 7 5 R v + H Y e j Z 5 4 k N L V 4 Z U D 7 q 8 I X 2 3 g x g A I I m c l J z a u + L c L O / m R K T N C w p Q U 2 3 S N H S V a E 6 p X / o K a v c + a R a + n Y a t e q T p c Q N n j 2 q B f p W L W P L F P T v X B + M 6 d 9 E G 1 B M R j + Y A I w C d n i 4 S k e 7 2 i Y e U l 2 0 a F F p S v s K G N Y 4 N V M N o C k z g W o A F n C X V C v G b d o k q f e 0 8 Q 6 1 X i U o b D u t R p z 7 C B X G M V u 1 t 9 0 v j i H 1 B s W z p x t i V B U d N F n B M R k 4 i j c / T p 6 f Z / f C e W b m P j 7 / 9 6 n 5 4 K e 1 G / N V 9 q 1 1 S S m z 1 w o 3 V N w 3 T Y 3 t Y A 5 W 2 F z O j 7 n j 6 5 Y k J w G y P 8 9 l 0 Y U y Z 0 7 X L z W b R H H O 2 q n S 5 V 7 J V i R 6 2 W 0 C d p Q k 5 y t 3 Z m I K p U n L q G X 5 x P w y 3 k e X V e C J Z J l 2 0 K W x + k g h C E 1 Y a z z 5 H L V a A t p Q Z T / X s I Q + d Z 4 9 E F C A F l l f j Y 1 F 6 M p c w H 2 + Y v L m 6 u Z h Y s J 3 S / G y L e s h q r 4 N M i e 7 1 m 9 v e e 4 5 T 0 C c k X 1 v y O s i X I J p 8 t f q w H V o I 9 j T p 2 v Q Y 7 Q Q Y F p q c U o 6 j r j 6 v d I A K b z 9 F + V 1 6 Q 1 H 7 y Y 3 V O 7 V T V 2 / y Q C z + 2 V n x O 2 l e S f 1 O M w D B Y x K I 8 B C d r G X W J H c x q d n p Y v r 0 y Z W 8 E 5 s I y A P k S S m Z O s r 6 8 8 3 T c v p 5 n w l T m J s z b P 0 U l Z V k e K r t v L / S O L T + P / s c W H A L 5 a T l f y 1 T q b Z T C O F v e T J + v Q t + F U n S x A P r U c r S I C p L e K n 0 s I Q N z k p Y M O E B C T d L f f D 1 M K K h u x 3 g M G T p q D 1 l y a q P T W K S j h Y e u W + / F U 0 I t 4 z V s 9 + 0 j Y k 4 2 8 w D Z 6 B 3 I s 5 + V w D C m s C 7 + c S 5 s + I c T f + Y f m O y Z O K C B W G 5 f V e i K W U l 1 N v 5 l y + z O 7 C C w 9 y w G v H c t E x b n a M m H W S D Q d p f T R 0 7 6 c p W y 2 v U U O 4 V v Z x 9 / v I w p 0 p H E K 7 7 Q F b 6 W + 7 f l a i j q + Q J u M v i Q 1 h P g G H q u d 5 P p q e 0 W 1 1 6 V 9 I 0 D O b v E S k 6 k o O E / s u M o 6 w M X n D H r p b W v R z + M w J u N A 4 I C W Y p K a k l h N U C R T j z u 9 W X v a m X 4 T / V r z i + 6 h F o o E F M 4 7 o p T p U Y Q R x L 5 1 i D B j J r / K a z G s Z 3 W C l + 2 T e y G 1 X t Y c K X X V M + n l S T N 7 t e B c n y F a S c P B b w r x G H u 2 H X u k P C j v / + 2 a G k F G U I q 0 9 F 4 / s P + C K D y n L 1 U / T d 5 h y U a 9 n 0 E P R M D 8 G 7 4 X s + m Z h c O z 2 Z 1 W w q 8 W b 6 p j r R a o 8 o H 5 B F 3 f I S C m F I B s g 2 e 0 S G G M 2 H 3 o o n r j Q C g G 1 2 i S q d 7 T x D r V d y b I T D n 6 J U 8 L c l 0 C d V i 6 + G R o + n N x e 7 c L G u i t 5 v G w s o W s U X g c Y C S h e 3 Z c e C B x 5 3 Z P 5 t i V s r 3 y K S x N J H q b G Q x s M f Q J L b J a Y 0 U 2 d T w U 8 A k G t y R Z r 6 C f S e D L 3 n x 1 O X K 3 f f L h e 4 w r 6 r r t J u N z P C A + y Y P o A n p R o 1 T J I 4 T x g s U m r I L L M C e s + q V + H t Y B v a h i Y x c U S t 4 5 H c x C f D q 7 F k 0 a m A O X v N n 4 L z a F U 6 G V 5 c k V N v n I z G b 9 x H t t u b P u m K 1 S 8 G y B 9 7 N V u D T G W U R z + X 8 G z Q g U 6 s V U 4 y + J N p C 6 J h 4 G S x 2 r i O b 2 H N / y 7 e Q 1 Q p J H m G W q g E 7 i 8 c H k z j u c A k g 2 X R 5 7 a B n + j k q 3 P p 5 Z c i u Z s 8 p I 1 / m I q S l 3 6 f I G + S a q O D X / z o c m g i Q B w a p q p c O v Y J M 3 5 8 k B 8 e j V q T R n u X s w F O P 0 C t e + k q w S e P U Q v h / f z C 4 U 9 R q 8 0 z T M Z v j K V 1 c n 5 x 8 n o 4 G Y r x d X s z v B j l z m P / i I g 0 7 z E g s J d m 4 h g m D n K x h / s u 4 f 4 J 7 c r z u 0 / T x + n X 6 H Y 9 n Q P h t X P R x m H Z I k 1 R S b v O 2 1 a 4 q 0 e Z 2 p G 3 k g W F q J U 5 B r n q u h y E 5 b a s p 3 Q D o k 6 F F N X X r 1 W 6 c F e P d D 0 8 U Z e O M 1 0 Y w 9 H l k H 3 x A / h d g K O D 3 h 2 3 W t u 5 x M C l k 0 A F 6 d b D W K E H Y 7 j 4 z D A h M / f x Z v V 4 t / p M b S + Z V A H W 7 H Y C T j l O 3 C 0 t J c + U 9 P 6 V f e H C y y J c T c N a P T o r 3 B F U Z 4 F X l l w h A D Q 0 K J I t v 0 J y Q p D S F x o K n 5 6 i i 8 c t C A y 1 e r V J N U 9 f i b Z K T 4 v h r h 7 B e m y G r D n Q d D B N 4 q e y K V 4 T s B c z 4 D 6 f q Z T Z X n x 8 w o g + P 7 e O t o b q b h 0 I l W B I J q 8 B h Z a N h k 8 7 o v k q 1 q m X r 2 E h a 8 1 Q M t h 2 J g R s + Z s Q m q B S t h 1 6 B n 2 1 c j 1 l W + / b X U W x G h G Z o v L c F b R N C p N R 7 O T 8 7 O b i d C g 5 F O l H l P 6 H 8 9 V i 8 W 2 3 9 Y V E S P W w D Z M f q O N M 1 E r c h n 4 I S Q 2 U e O v C Y r 7 L N G X N K R W m A p S 6 Q 0 6 J P K W u V q r E a g x v B 9 v Z r i y 6 A a g F K n S + 3 Z v b k c H u q m z b d + g + a + O H b 1 W H k U K i r F R 1 z F w g 5 i Z A u S e b J 4 F S v R H 0 6 G y 5 U D / A U S u g p l R U b 8 W Q c H c w 3 W V P Z W v N y 3 Z 8 h w H 9 8 E O z x r E 0 m y S M t v h c Z D l R p 8 f c P L E J r x i 6 Y D i w u k v G B d i d F w 9 C Z i 7 s k l O y r R m R / 6 D B s q z 2 S C L L o Y o v d n M 2 P B H 0 H C L f V T 2 w H l N s m 4 w 4 S T a f z J p r k K I q 3 X z C R T T e A L M J 7 I w N e J s 0 c S Q I C F Z / g D Y E J P 0 U Q a X A L X 2 1 N G F q 5 u N 3 p v I U 3 Y i W v X o 2 Y I G 9 a S T b a X R S i D U j 2 l 7 L Y 2 K w E g W d A N I b v C P b X z g n A + w N R V V J c f s Q t V R V w I 7 H e q T s Y X w 6 T 4 w C N L m i L t / c n I 5 P J O R 4 c n F j D Y 9 r E 2 4 8 H 9 6 M x r e S Y t g 2 Y w K R X L E i k r F B z M o g 7 7 j d R c 0 2 n e s e 1 o c w G l 1 u 1 v c 0 f E c n c 5 I F B k H E A L G t T E H C S x l r A W s B N s g u U a X N / D P U c v r 0 I A P T 8 H g w R W d P R A x 6 O Q X 5 3 2 j 1 l U J s f p g Y / N / c q e g d b a S u i u 7 4 R i O z c 5 v g z 4 h x W W J M w o i A W B g m T J 3 O 5 f T u b j F b L h P g f u A A / f W 4 Q 0 2 p K S W u V o 6 B K A 2 D 7 T e M H U x 5 d p f 2 G K y F q s Q O O a V 0 n j 8 u p x / M T J L d y Q v e q s M a a T D 2 K Q 0 o M r + L z k g 5 g 0 s 0 J 7 x g j Q g f D E K D C x m 7 Q O 1 K D s c 3 o H G o k J 7 S U + 1 I v o d v k m R E C I o j s e M S P c O R / L V q n J / a i U 4 f C I P k I G 2 C r E 5 p c n n U C z a i m 9 k M V 4 A x a A v n n H + j Y I 0 4 m F g o z q K k J c 9 / / y m a S n + n 0 8 w j 1 O r b 1 W L z O N 9 b Q V N k k z D h 4 Z B O g d 2 H d B i K z o A u B P 5 T w j Q 7 Y H z + A X 1 6 I N s x A 4 F 6 W z D F x h E Q 6 b S Z S Z C / Z A / C R 5 R w Y T T 4 D h T U 6 R 1 F e e / e R v T W h t y B O 7 S U b h x p 9 f l 5 A h e 2 B / P n n W 6 H d J z V c 3 h q Q 1 L K R h l Y y + i P j H k B s l m H f q X y Y o Q d O d A Q y a y T P y n b R q r j 8 w i Z h m S 9 d q g p 6 a X E 1 c r N / M 5 k 3 v Z Z F O N z 9 S u O t + e S K 1 d F r w + 0 b t q + B 1 o K Y Y h y z 2 d H C B Y Q n E s j n c 4 T B F K 1 Q 0 1 J 4 T 8 a n i p r p G E g y z G D n H 5 h 8 8 k x c 7 r O h 4 F d k F h W D f q g O b j 9 A s J A g F b H Q m K 4 e q e f B o S Z E C 3 N M O V Z M v l C o n a c 3 8 W T K Q k x 1 V i W / d y t A 3 P + t 8 4 u W f V G q K e o f 1 E N N k O Y r G e z e f h p 2 T e D F D B v g 2 n v P B l f M g v 0 R I p F T m / y b 4 c D s T u 5 u H 3 v + U 4 w X r i y A 9 A U 7 O 7 U D I m P B B 7 L o 0 q f r y I l n A y o Y Y z o n a 3 + M j t Y c h v O B o E t / 7 d B E 1 R K S u m r F e q V N p 8 / B F o g h r 2 D v Q f O X + 8 2 T U z r j R S J Y H j z X 6 D U r X N + t m H A 8 2 P W U c c 5 q 1 4 B B k J D d w u z Q b s T 0 9 / b H s 1 q F P E S 8 H o z M T U k X 0 F Q g c E X k W X O K R a 2 / B V b R E 8 p 0 J J X H 1 u N r z b L g s R Q o V V p O D u Y T r N 7 W w b d o 8 2 z t 0 M z 1 Y p e t d y W D D A t B f C K B G 7 i l N O Y E D M T U a A m S 8 x K Y S E 6 + 3 O 6 f L S t a l R a j V Y b 6 U w w 6 P p 0 L v p r L U 9 L K S Y h X b B w Z B 9 K j K d A a Y X A + o a x e p S m r U r q n L s N K i l T T 7 n J A A i 2 Q r m n n B c B r 7 6 U O V 9 + Y 5 K 3 3 Q a t o O a Z P D U l t y 1 x t T Q K m 3 V t 2 a p H n B 7 3 W 3 K u D b p y t 5 1 M P 9 r B y P P 7 j x L n k N I M e 6 K B k 7 Q W 4 L X s + U a t f 9 X e A w a 9 M X I i O 4 m s S 6 O 2 T x o U P I Q u z j N 8 4 o P B p S s f S f i z u o W z g B h I s 5 C m U m T y C L U Q e s x Z 7 g 6 s Y g Z 6 o t C k M s 5 e Y F Q 8 2 m a E Z u + X Q W x V O x p f v X o 3 H u e K X G n 4 q J r v 5 j Q c U M 2 S 5 m 0 E 9 r 7 L 6 P r S 0 x B + q X P L 3 G P N X j S I f w z s s Z i m 1 q f D k 1 Q L 1 R D / f g L c I x D 4 4 s N c i X 1 K W Z A p h p y Q h j s j q S C J h K v x j f n s 8 m J 4 e Z H d 0 i 2 u + 9 z F 5 x / R 7 B w R E A O d J A m J C e 4 M U B r l m h Z m o 6 u z C E Y d q J T N 7 + Q y 5 N 2 A t q J d g k q P G f p q z T z 1 F 1 v Q 4 m + 5 i N w U q e e r W s l a L o K A j E p f W 8 z O x v k 7 6 S 5 6 c 3 W B q i X Z k 3 d O r l E 8 n 5 8 k e S U / D 6 X F T O e K b w U Z J + b V N f u E K 5 I 2 M 7 r 4 W x 4 Q N v K 9 I q l g e r Q h 7 n w u K L n D Q 0 C a 8 x S V u v I P U M s V k 0 3 C 4 I G P + m a j 3 Z W E x X 9 v p g u s O H 7 a m W r m v 6 n 7 9 I Y S E 0 1 r X s h T 0 K H g M 9 R M e I g c B y b o 4 E a l y q Q x d 0 l 3 Q 1 r M z J f K E F R S z d B X a + d 2 Z G V Q I V r b s H c w 1 e W 2 N M 1 G c l s n b u Y R P z f z G 3 k y + 0 B r / X y 6 9 N v B F H 5 W z x n 3 p T 8 4 2 b 9 0 s 3 P O C 4 p K i T s j z U O d 3 A X O Z P e E a / s G C F f + P o 0 m q P S c 0 l c r F 8 x V N S b j n 4 E J R 8 P i w d 4 C a 4 6 3 b O F T M 3 Z o j 0 e 5 w 9 f f F y U k z w 0 8 S I y v X o s R h V 2 f 1 k B h g P v Y X c d D M B z W c z B T r t 4 D / N h s B E Q P s o S U T v 5 7 M 5 s t H 3 c / j v 7 1 O P + / y / n i H 3 8 z x 1 T 0 9 x Q o 6 + r 9 7 r / 9 z b F T j 3 6 0 9 9 m i E b 7 b Z w L h I I 2 + E 4 2 n j q x N 5 V / p D s h + e V O P P Z d 3 k J 8 m U W t A E a j / q 5 + l p G R A I b Y h r B a 2 a G / 7 s h m X E / V L j r N n k y h Q o 2 A + M x k z k S j g I m 1 y 4 a 2 u D H Q v O V O y c n h B W w 3 N q z M p R Q F d B G 8 + J D 6 S e c G V C B x d 9 X k Z H G E R t o h l 6 7 m k S W 6 I 0 B K l W m l h 3 K B z R K a m Q 9 F b e S 4 6 L 0 1 B W 7 b R X x m Y 3 m u H e N B Z S k p s C W G 1 c D l 9 m n 4 E n X N v 5 r l o R L p l r B 6 B e s d H X H e A N E u b j E / l x D P h r E a / C Y j j 9 j p t E S 7 0 Q O I 0 A 5 c t A y b n b C J O 2 x 3 u 7 G G m 2 A S c K r g H p g E c N I W b e 6 W e n S e o 9 S p 1 4 I a / e p S n T + s 2 w Y U m 7 Q P b g q j W U Z + y U c p z y 5 P 6 u / K 1 o r b J Z 3 4 / o B w j T 0 m J z R L W H z N e Y 9 8 x X Z R 0 t j w 9 l y h b + G 2 D u B 0 z B 9 q 9 q Y L C K w O y e s a e K D u n c 2 8 W d t 8 d N Y K P 0 V v q J G a k l 0 6 G E Y d U N 8 S O y B F U w s v R 1 6 v T 5 R N n z H r z v / s E f D J U v + Q Y r E f A H g d N z v 5 3 U 8 0 k f C O g i Z f j M V W h Z B o V y I T 4 r K x M m O c p f 4 4 2 w P P 6 e Q T t A a G Z S r i a V J H G f U z 3 N B N N h o P B d + U 1 H i C A 0 c J y Z k A U P 6 9 W d k q 5 8 b o l H y G s O 8 c Q 1 v x P s Q K q S p m 5 h 6 h V m S h s H r / v 9 S j K V Y n 8 F K X n i / h Y x 4 B I q o x L u 9 k s Z p 8 l P j / 5 g e p R b I d + 3 M l M V x J I x Q Z 9 z q V W m H A R W R 5 M 8 W j 1 5 G K e k h L n f 2 Z a 0 a V U i n x 4 G 2 p N v d R s 5 P U v D / 0 / y k M n q M n + e 7 U G p I E / g R a t 6 q P j Y m J s U 8 K Z j g Y e d P H a + 4 B G e N R x t O A j M l z Y n D F 1 w Y u p Y N l h w u M U B B R w 5 C m p r W g J 7 / l 4 3 7 l Z Z L 9 b r u q 5 V r U J K I D e T B K j Q c K F m 7 m b 2 i 0 s w N J D L f / 9 d / r z W i G u Z U 4 l S m L 1 t u Y J Y 8 8 l S 4 A B M f c G d L s n N z 0 w U 0 d x k w k + J h 5 S Z g P m 5 P A i O q c M h G i + Y H N e T 9 e f r B V I E U 9 9 7 + j O E 5 R k R i s q K 5 Y f Z 4 v Z 4 7 4 3 t s g Q t D z W I 2 U P Q 9 D d 9 E 2 T r z U R 4 L g n V 3 3 l A 4 Z a d a A y 6 R 9 O 1 N g H t y H m r 2 2 P e n X O E A n i / h L 3 o g k q m z P / Y b m c P s 2 t Y 8 R m D s i z Z 2 k p 5 W x J q 6 X z 6 e e 5 l F r u U 1 q R e 2 Q 5 q 0 d p B c d M 7 4 g R V Y R W k 2 M G 0 D U G j 3 o U Y 2 Z l Y O L h a / a E c 9 7 7 v Y A G 7 i w h J T E s D K G r P t / i C u 0 p G y + y d F u G r + c S p a D 0 E 1 F N 8 4 N t n I s + I w P L w 1 d Z C U g H D D f f w / T x c e a 8 i L g V M o 8 o S 0 y J L U N b r Y 1 m + 1 / M I m l a t p 5 L m m L U 0 x d L i D V b M A X Y M C g D 5 Q H r r B C o t J j N H j 9 s 1 u 7 t b N M s 7 e + U Z S k V i M w S 1 g u 0 g + 3 b 5 E W y t D z V I 0 u P k z n r o s c E n D m V b Q 1 o X 5 J 1 V 9 W 8 a d 5 / 8 u G g 5 i R H S f c I 1 7 L t k S A X F t I q z z 7 z b k n Q z O 9 m r m n i J e 2 Y u H d B O t u h p / S T k l c r 1 S q 5 h b u f o z 2 s G l R 2 u V n O 7 + Z f p g t + B g o 1 n 2 H N b H q / i A o 7 u + K k R D k D y b t I H 6 4 t k m g z j l x c g F K r l Y B c h 7 Z c 9 z V s e 3 u G c Z d m h b G A r a t I K i V l n q D W K p y H h 2 w G z O 5 h e t h Q / H j 6 6 Q 8 Z y M O P u 4 0 e x + L e r T x T 7 K i v a u k U q I G t G J S n R P 1 0 4 J M g 8 6 m y Y L h F w r 8 p s n A c O 4 M C j v z 1 j j S y t J R i H W n 1 u R R 0 P H 5 Y r V e b j w 8 h h 7 f I S x F 7 v g B a V v H A k k t 9 j O n k a N m J m T / i w Q N G T 4 e W j J t 1 C m w 2 q F L u t c B 0 9 P A 7 4 U V a M Y Q P 6 8 M P P w N w v V g w V l G 8 + A H Z Z n 8 l y j f L U l M C T o i r h W v p 4 t / b i 1 3 k y V v O 6 j m / C 0 x s a b F F g t s 9 Q T k h v m f p k b g r A j w V g V N 3 o W V M h h q l W S N A + S E P Q R e h b M g d e I u j Y I v E p I y Z / p X q x W I 9 U x q x t T w p n q D Y R O b / l o Q K K N g E G d P w Y T B Q H 2 3 B 2 A a P D 9 a i k x k D v 0 n z i 0 l D j 3 V A L K a I s H r z G b a U f Y 5 a r 3 7 A C a v 1 7 A 8 P 6 9 Q q l R 4 S s U t P p 3 M D U F A 5 U d 2 i 8 o 8 I I r 2 t a S i N 8 W n E t G n G K M 8 Q C B d g F M C D y V V f r + 7 Y f 9 I c 3 W H I g / / + y 5 F R o h S q + s P v T l s q 6 o q 2 L N W j p o J j j I i Z d I S n 7 l g s W N 5 g B 5 R u i t y X f x H 9 c / b l 4 d v 6 Q S 7 b Z C e 0 A 8 I F O W p K a h n i a q 0 C g p 8 w V o 9 A v d / 7 V t / 4 Y 6 e b 5 Z L X X 2 5 z l 2 t 5 k p 8 o h H b t D d n J e r n 0 y 4 + N G e x 1 t 7 h w 7 B P i G T I U u O T Y E 5 4 j 4 d j e + 1 n W r I o F O d p / t + T I K Q V k q a v F / 6 S R g l 0 A j N D o M f C m 3 2 Q 7 8 H P 1 U 4 6 B z Y R B 4 0 6 c n H I 9 p m O D X t u l Z r 1 U f 8 I J / d P w Y V L a 5 q g 7 n S 6 d A / 5 2 y L D z T s h M c 0 1 P K 8 q R 3 7 t g b j K 1 + l b X N z j e 6 t m m + t w D Y Y M x O 3 R 2 D J K G k B 6 y Z p 7 t o N c s 3 x l a E i 9 A T b m P R g x + s e V + n G c B 5 S O a n h J R Q l 4 t v F + t Q b w q b g U p q v i z n N U j V + / j D x Q o 9 s H E F I y s H r / M n 0 x M g 2 O w W l C K E o / m A B T n 9 N Y y a b S O j F 8 s O d N g x J R 4 O C a S T t Y N g C 3 O A h 8 M A i z w A n J K Q Z M n o a 4 + B v G A f N M + z R W G E w 1 r B 9 Z c k 3 c T 1 b X s b K A E d v b t 2 c 1 Y D j k L n L j F f i P e U 7 0 T B 3 A W w L k T h 4 q Y E + e X T A U v U a l w G L V k X N A E H b 6 d r V c 5 0 A g 4 8 r + j s r S U x r a k 1 V L 1 8 n 3 h 7 s A q b a M 5 G q z e D m / o o h R E v 5 O R b E w 7 8 Y m 6 M m t 3 y P Q g P r 0 G h 5 0 / l K Y F W 7 b i 5 q V + g I l x O Y x h 8 H c b 5 c d u O w J W 6 M 8 p s x t B + A M P D p u d i l e Z m f o 5 q 3 J h z V / l u 0 S V O n a e o d a 3 j w / Z z J b J g 2 k + F 1 7 q t i R j a 7 t 3 T D v e Q K q 2 T N N l P s a c j B / x C z C 3 + p V f C e D m O M 6 3 w I / M J Z E 6 i X J P r s V 3 y T b x D P q S Z 5 B Q w R Z V X v j y f x + K K C q d J w 9 Q C + G z S I S 3 g 7 0 G L n n f k f C i 7 P m X C z p n 7 q f 8 t H s X + 3 f x U I d B M J h u S J k 3 Y v I D z W a X 0 o x B t x 1 7 a B C f m 5 F Q j h F 7 H 5 9 T P c h R L m W 4 A B I F x F M U L S V a Q 1 p 9 e j O n 7 e p x f r 8 3 u 1 d U d 2 F Z q 0 d 1 2 k C l W J w C l S Y D 4 h M D t Q + A G b X j E g 8 o v R O V I F 5 E 7 z E R P 9 I f 8 B U L 1 S C W d U J G i S q C S o Z b + m r p c v q w W p L v 3 3 c + F h V I t A 1 7 9 U j X w 0 z N n o + E x 8 X k O R n e X J 9 d 3 Z 7 d C J g O O A Q / 7 2 g c D K Q Y 2 u X e 5 G h s D A R n q 8 w u 4 m u A R L H + Y s K T j z b 5 l h x c L k Y T d D K K X H Y I K l U n 9 N X C f 8 T B 2 A I q H W W / A o n g 6 t 3 Q z F y z A B Q O k E A M 3 d c X k 8 k F 6 F o c n 1 u 7 l 7 B 9 1 e Q a U C O k 0 p K j s 0 + l D s M S p U C w R L 3 C K 6 W V t C h + n Q L d T 3 5 Y b r 7 X 8 8 f H O a B Z r s h E + A q 4 + g p I K k W m T 1 A r l S a s C X 8 / Z Z d T x Y A 2 z y T 6 d k l 7 A n 9 M d L V 6 w C 1 I l q 2 P I j t p R q h 1 1 M K G 6 T f L P R h Y 4 Q o U L o w L 8 5 K 0 7 q f F n H P 6 6 i Q i 0 9 o K c E h z p J R k E 8 p q A Q j k / W V C V y f q 3 z u u 6 l F c w e V H 0 Q l t Z y I 6 Y 1 D 0 q A g E z d Z j G E L u + 1 P A t g I / z g W 8 r n 6 P G v T K B o R l c s S U D L a 0 i 5 c e Z 4 w 7 L I 7 L X P 2 u f s W x 9 o w S J d V F a 1 / a F k O 8 q z 3 g 7 z 1 p R y s 5 a 3 K C o F R 2 9 n G + J M w v f a 0 9 s K 7 8 T 5 g c I S U D S 1 d 9 P L l 7 2 H x b f C K W u k + e h X E u w 1 g 9 8 v Q w I F z O s t + W U 4 X h N I + r 5 Y f p 3 S f + c r r G u q z o K g + o Z 4 4 H 2 2 F b Y h Q y E 6 T c L + I s 6 k R b N k z C M o e y 7 C L 4 T H H 1 1 5 4 m q n S V e 4 Z a r Y b k f E g 8 T a v G l k F N t P H K d 7 x 3 1 I 5 8 E J w S w R u r q E k i l u T Z K H R M 7 D g J W V K G 6 F F I J 9 x I 0 N J x 8 v D h m w M V s 5 H F K n H L P S S V w v 6 z Y 5 d d E m t o 7 Y r / k U S / W 0 0 f p Q n x B 5 R I O z v t u t 3 k W u q D Z y r o 0 e W 2 u H A C L H 7 C R Q I K t / 7 2 S C Q c o D j c T 6 d G p q n 4 b 8 g i s k q H J 9 m n 6 N U 5 M B Z 7 + w 0 K w 9 C G x Q M f r G w V U e V b A / 9 3 + u 3 T j L 9 U T q t R h c y p m p m X K u M N B h 7 x R 5 i g S X g Z C Q M m n T b a P P 2 v c 6 U 6 I V g x 8 n W y l J R a h L D 6 s H q l h / B W j 8 Y K j L X 4 S P B G p P M 6 O d t a T E P q t h p d G U B Q Z l r s S O K F D M o E y J E O J x m z S d u Z / 3 Y o l a o l r U Q x m n 6 Z 7 a 8 t K 5 y x a f i q R 6 I e x k U 2 O t F n K g 0 v / 5 W M a a H p n f 9 O b n N 3 k r / P Q j c a 6 B y k P B O 9 N f B F a f Q s 3 w n C R H T 1 D g y e m H H Q k n c 5 n z P y Y + r m Q w A e E 3 C K 7 R J T + n G 0 1 e c V s f A M c / X o T u + G F m P 4 B u I H S u b K O C + D H p P c 8 N Y 7 H h O D d 0 V B q O 4 T b S M r x t B a 7 J P x 6 4 h a / H Z A / / k u S S X F 3 B O + s 1 r s y o x f q 1 9 x D N Y j Y Y / d Y W 0 2 O y G T 7 X A + m z 4 9 2 J G Y P 2 R 7 g 1 T T 6 j P 0 J t k c U j f T l U K p s h O N D D M u k m P C W N 7 k e p k y m p 1 0 C 3 x N Q G O h j N b M k V Q y z z 5 B L Y J f v p j v P + A K L 3 n D 3 4 F V S K p W j r b R 8 N 3 N 2 Z U B r 9 8 Z g O N / t L W 5 0 p l G S w 9 K U j n T J 0 D T o G C J i u V S F Q o j J J G + r m d L w O d l H O b V 9 P H B x R H k X s I l C 7 i X d s k p B a X U 1 c o x c 1 S o M C 3 e e 0 U 3 k + W s H s X p 0 w 2 x t j s 8 I h F q D 7 e m 0 c M l r S B S 2 i a 5 6 O 8 f v 5 h B h 4 L d x r j L g F x 9 q V S z D 1 C C n T z N N h 9 m e + s v i r D c L H v P J V q g l 2 i 0 I u y V n D c A 1 D L 1 U A b P l x w 4 u 4 J g O M 3 q 2 1 I a U j M j m 1 q A J P p b U r s k l f h y T 1 C r V V P i w m I 9 8 v W + N n r E a O X M I W P M H 2 + W j L 1 L q / Z s h H + 8 l l T y K h v u B 1 + m K j h N H y 0 L v F y i 5 S a 9 N M x M K 6 9 c E k Z N Y j t K m T Q n k 2 P P x X N g z F / L x S S V C t w T C j 6 f L g E 4 3 3 M 4 F d 0 q I j d F 5 j A 9 N W D 4 x V L 4 s o M s T l l s F m T I / 4 I R H 5 I A d S / 1 e Y C n a T c B x i j d r o a T t D E y 7 r 2 g E v 3 P 2 d I e g 6 a H o N 8 K C M r t k l P y T a m r l f C c n D B W z w b V d w u W M 4 i s Z K y 2 Y I F g j 9 D c T e C 6 g l B H s 0 e M H t z J m 4 i x H W H W F q 9 K R k H q K 1 v S 6 u P J D D N v 7 2 U 9 v F G / 4 P i q R 6 D e J 5 4 d 6 T o C q 4 v t M B 7 K V N c c 9 v q Z e J a T y / c 3 V 0 N + U I V f M U Z w b s / 4 o z U P Q G h r D K R K 0 7 a R N o 4 w 0 H w C L z L c d U S Q T B o A j b d 5 N f s a T T 5 / W + + O J e w G u J 0 7 R J V 2 d p + h / k G l a L Z w e G C F E 0 V B k a J V 6 V R a m 9 L b 6 0 8 y H U g S 2 M P F 0 1 Q C L n L 9 W Y x q m q y 2 m e 2 Y U R U V 1 c 1 s B c Z 3 Z g f D c V Y B f l O + m c 3 4 V 8 d s J K x K V M i x G T k m 3 Y U X N E n D T o L N E l b K U M 9 R / 6 L a l A U B I j m w 3 v e 0 k T q r R p o O s 4 p u c / J W V P R f r Z C 0 K F L + P 3 m a P s 0 e t 3 r + + / D + f j 1 7 f H w p / d u P v / 2 a P 6 J 3 / y 7 / A A T K z Y w / L 3 7 7 9 S L 6 9 I + / / V c 2 8 t d s 2 c l / 8 7 u 7 1 e P m 0 8 z G w P N l S Z n W d 7 + i T V A B K h 7 n g g p g s v T J c Q 4 0 S p c k l 0 c / J V 8 k u k y / h j F j M 4 y 7 n Q 1 j / q a s y C Z P c q s G t + 0 y T 1 B r F V A B D n + O E 5 Q w A / 7 k 3 h 5 + e H w g p M N P k s 7 K Y y 8 F X c i d X q b C E A j V D k i m 5 S e 0 s C I p S c e G y 2 f J 2 F L w P W Z f r Q b b 7 T j A n S 8 i q f S U P k G t E A C j + S b E G b H s H e x M z u 5 k 6 r 1 M o O v i 9 t a U 3 t + c 5 n f x l b H B r s 0 s l J u T c 8 9 B j a D 0 V T 3 B p Q s U k J f U m S G x C Y 8 e s H T y T T D N n p 6 Y 9 2 3 i Z B h m B s 1 U B t U K l q 4 4 N M K Y / 1 b O k 1 S K F r M s 8 w S 1 H t w P a r n 7 K e 8 B F Z U G R u 1 U J t 1 L C d r N a l q 1 w I C G 6 B j I g y Q y R y F h 3 I q N f 1 o S P j J M R J a F o o h C K y C i s E N L K a f O U I L w d T C t u f I e p s u g p a 6 b e 8 G P k o Y T Y / k d A M f m O D 4 X X z 5 r V 7 X 6 / e q l o T L L Z p u e k w 5 3 c P L K v W H K S h o R X G K R k K W j T c Z w R / c M v N k t K V z 5 b 8 k 8 P S X 2 L H m 1 G B 5 k E M 4 O r N h 2 s y X B o d M 3 V 1 I s w n T N q z e V B 2 w K W B I h 8 b T Q R / J G b e B X y t 0 e m K i x 3 1 q + U 0 p O S f T f t 9 9 a R 4 Z o 9 2 R a E 9 9 n C 8 N H m T Q F o R T Y B o v V Y Q 8 m 2 6 A X k o b 7 r k T r B j W E s X p 2 g R a o D N 6 h B 4 8 a j S T 1 D 6 i v w c 7 o S R N P y Y W R e 7 F o t g J 0 c 7 W Q a u W z i P H O j Y D r I k d J f V 1 H W H 8 + X d 5 N Z b L K P m v v 6 k z 9 j m O s H o H m / b h y v w 1 Z c 6 o c T 7 8 w g F k q 0 E 4 W U z v 1 r K L d j u f V 6 J G F S 8 0 1 A + k Q e x T y C k Z R 5 B i J h A 2 T n n 4 J X L u 0 5 2 Q T 1 D R k B m Q 4 i + g q H e Q f o 5 Y N O y H J h M P W 4 F g L Q M p x p V l y T L G L G G w / U E x I j x x I o t v G H p y v A Z H / 8 t v d 8 B A Z D p z j Z e z h d A C g O 9 q C p h T s 0 l T a y T 9 C L a c P 3 7 c n i 9 J B r c P O K M h 6 Y K T c T M 8 r K r w Z j y d n b 8 9 G t 6 L O 0 d v T i k E w W h Q Y P d J I B 5 J g g E u p d i 8 u P 1 C F G a p D b 1 a r x 9 m f s 8 W T 0 + r r 2 T f T 4 O z 0 2 Q h J j h e S V F p L n q A W L l f L 9 S o o t Q e G 4 0 / o Z C f l J p v R d G q d D K / G E h o 5 o X t L k h o 3 4 2 F V X e I O k 6 U V u G S b q J D B P T R s l 2 u y D U P s T B r U p 0 u R H + 1 Z n 4 x P h S F + Q h k 5 l S T G I e 6 F D O z Z Q 1 Q p L X m G W q j U m C U c H u y 6 t I c r k 8 J E f z R d v r l 5 z 0 + X Z 6 c X J 8 M R P 5 3 e V N y V 5 C B A z 5 G h I U n K C d h S n 5 s S X g y w 2 4 b y m 8 v Z / Z x w u b k r b + d P m 8 c s h i 0 I 9 P 6 O V D F V J e j t Q 9 T S 8 X p m E R C K S 4 K K j l k a 6 Q 9 f V 9 H s W c g X l H c L P j r / L z + t F z k 9 B q T b e 2 x B c k d p 7 p D 6 r h Z p 2 l J j V f i g e M 7 x A I z f d M 5 8 1 8 l 0 P X 1 c P S W o i 3 E r A C C g i K J S U / K A v Q s h 9 2 T b 8 F f P Z t T O g I D p i D P A B F a 3 S S j y 6 v W 7 g I S V F z M U C Y O i 1 c c v 6 z T 4 F 8 d 1 C 9 e S r 0 m 0 w t 0 z i h a g E w C 7 M p K N K S o t d 1 q L 5 f p 2 B p I y N Q 3 m D q F Z 1 / / g K a K n v r c l r z 5 O 3 u W w V 1 a 4 q 0 e u H u 6 W M 8 4 J l 8 k N Y u b K H 2 / W S 4 E L B d j i y M b j j r m A l 0 8 G A i E b o O N 2 q B g 2 N x m w P k A X i X o 7 5 E + w A M t L 9 g R Q i Q L 6 s 8 h w a V E v M u x Z D Q t j / h r W J J X 8 M 0 9 Q a y f T x Q P i C d G x 5 e / A O q a 2 X l R M f f X i 6 e E L g 1 r 4 i 0 U D c j q 1 E + c u v w H o k d V y C 2 T Q 3 N 3 j n y W j M B N E k 3 5 q Q 4 D A I G M c y / O c w q u U b T t O U 9 Q i M 7 n S c O h M e 3 j z V 3 Q x V a X Q 7 U P U E p M T Q v Q s o l M 0 n q 9 q z 4 X a 7 Y x B h g f f 2 V i J V W Z h M W Z l z V K M 2 e 2 1 t 8 D m R B V b 7 b 6 A M Z S E w M x Q P 8 O b M Q p 3 a j B D t J m j p K R c Z 7 7 k o E r M + t p A x 4 u X J m B S c h 6 P X t 6 c C f D Y T m 2 / / 3 4 E L M p s y O T U l b R I B 4 T 6 U q 0 J I 7 a E d r j 4 Y 0 3 B h m Q s s 8 k L t x 2 D c i M F R J U a s 8 9 Q i / / m C Z K s J h H z A M 2 x 9 w 1 e 0 p P s T I m A 8 c c k d 7 j 6 G / b c o X G f Y Z 2 Z W C b j t 0 2 f d M k e F G a o h U 5 Y M U E T G Q K V z W y 4 i 5 S a R f / z t Z i u U l v 2 M W q x C m B t b T 6 a N v F B O 6 W I l g h N i v 7 A X + h l R u 5 t D 1 A N I 5 H J r q x f R G f L j 4 u Z d F q B 1 T W O + o 1 m 0 I h z U Z 8 i q i S Z P k O t D N f T L 7 T G 7 b 3 K T s b q V x y L B z Z Z u q Z 1 + Z + z K d K S i p 1 T / i M 5 Y 7 o k p k + f c k V 4 M Y H 0 3 E b y P x V R M U N u 4 9 Q W l X G p c j a V n o q w B 3 q 3 Y c 5 c Z o 4 t t 3 V g y H / r 5 E k p 8 T v K + v P v g q I X h j Q M W w f T Y / Y M p G B Z I D 5 M / y 2 T e f n R z O b l z 3 f y F 1 O O Z f V L i 5 F 8 Q k 1 E v r p H Q u l 8 n v l l v 1 K 9 9 o D u w 2 y 3 g v / L I d E T e h n T 6 A m N v n 1 G 7 H n 4 9 3 x b a f Q 1 E 5 z d F G I D i C n f E w Q Y v o o U G e S m I / c D D l u R 5 l 7 6 + k X J P k 6 t V p y T L O w e 7 E 1 y x i 3 F b r w B l 9 O n p 4 f Z V 3 4 6 X T s f V a x 2 W S l w X 6 o e D L g v f Z q A U 9 0 z + 4 W p 8 9 3 y g 8 G A 4 T o e b Z 5 Q x J / 3 W w I O h x 1 y S u i 1 O i y 1 9 a l 4 B x + 6 D Y G O c 0 B x 4 A V O z i + u X t 2 O r / j w x + p J u o T n w O v n s k 4 M 3 g 7 I T e R / f R w V u C K z 9 I 7 u V R K 8 0 h J I O I T b e r X 6 l A x i u 7 2 K a H J u B F Q D F d F U 2 t w + Q i 1 d f / e 4 v 7 1 S v + D 4 q 2 e T F l h H V E N I W p c p 8 U 7 C A 4 w j C h v 7 x O r K r 8 9 C C d O t g s C J N V E X I W O S 8 F D q l v D 2 E U p g 3 3 M p i k Y l W e 6 e T b 4 M 6 h 0 w t C D F 9 q b Y h J i C d N N X l O 7 p B o g 8 Q C c E D Y E Y S 9 2 S t e S V V I / X 3 8 B + 2 V O h U I S D Y F l 7 N r F y M L Q Z d p w E l 5 E q U X x K C C o K d U K X 6 7 a 5 x o i 2 0 Q 0 I M X s d C 9 m H K A H f b h a P A F 0 U Z 7 Y K B W w Y r E f A 3 g c 9 9 h x n u o Q y X o 7 G N x e n 0 i X H C W 9 t v s u z 0 f H 4 z Y 1 E o D M 9 V A P M 8 G q G m 8 Q 6 O q Y o J M l f g v n U 8 A A N g 8 t d W O X L 2 e L D i q i 4 S y C A K x e w c R Q 9 p b 2 U v F q p k r M 0 z B 1 Y s 6 0 B s k W b 5 3 I 9 i q d m x q e K H k 3 f A X + + W k z v Z 1 n V 0 l Z f d e A B M P g M 4 J M 5 P K l q A c X 3 m D 5 i 2 A T c T 5 i M Y J F + f 2 m 8 i A x z L o Q F W / 5 u 2 y 5 B r c A t f b V W u d f / 8 O U i t G t L A 8 3 t + J 1 Y Z V J n c H b D D z v F B f 6 x K 3 r A G w 3 Q h D K l v t h l L Q 8 k M e E k u g W L 2 w 2 P M + Z 1 g p 2 c R C G D C v A 0 Q a W p h L 5 a + J 6 5 U O R 9 A 6 h f W 3 J P m 2 N g j I A 2 z o g j 2 Q p m a z R j q a W S B n 6 Z Y l U S F i w U 7 e v F 9 D O A P N F L p n A D X D q + i R g e E 3 T 8 e c g 3 9 x A l 5 G R 1 3 / W m 2 8 M d i / U c g l r O B A U 7 0 u 3 V l 0 y W l X O D B C a x 9 X 7 s E x n Q E p F a Y O k E M l a v j Q g G 5 f 4 1 R S X F 9 A F q 5 R S Q z s V 0 L 5 J h c T S w v u R / g P l A H J Z T 5 / x i N H p 7 Y R q 9 p F L N X i o A z k + G J + M R N k X G f O h U b c E m u E 4 n S L + f B t d 7 4 M l 2 i a 6 X 7 y K M D J n e v V h I P 5 + N C 8 6 W j 1 M q v V 3 R D H s 0 I D s t X Y U 5 e k p / 1 w l 5 t X L 2 e D f 9 / G G + 1 z I s O q I s d / V s H X / V W r x R Q A o Y q v E R O 6 E h v e v V L D / m P 0 h N L k W H S e C m 1 y I P P Y h j 4 n j l 6 h O 8 0 Y Q P o 7 3 J a i P 9 Q I D 0 f a Z S H 7 A l X I U A E 4 G a u R x B p a Q M f b U m A U O 6 A b 9 b s v 9 e / Z b j 8 G A 6 z A Z 5 + 6 Y t b z s 8 A V U C s F 9 N k 4 I U w 6 m a z T K D P U q X Y 6 k W 4 W J n 3 s K P j b b R 9 J T Q 6 7 Q R a i u s 8 t i A W e X F N r o q A 6 z O h y M p H x 0 N r / L t X P 6 R c w p I W 9 0 4 P U C p B B 4 w S 7 N 8 B w o T p n r 7 A Z M j G h E G A t / / a T u U K O 6 F B I R 2 q S m 9 J c T V w p h I S S B I k + H s p 2 y 7 v Q Z 6 P o E S P J a q V X n n / m X f / + r e h O c u + I m t 7 2 1 r O 9 m z t q 7 A O N 9 M S l y R J d l a R G S y q g Z U e h R v M V I j c b p J h h B D 8 w C Y E v Z c X W u C d m D Y S p y 1 E H 9 7 l 5 b a t K A + 8 o 3 V x + F + m n B 1 s J 3 s c l t t O w J h / O 7 M n L 2 E x n K 7 z 9 + 9 x k F h x D d j t t p J X L 4 P x E h M K 2 i P L H m 5 H 2 g m I H w l d G G T H n Y 0 A c 7 f e S R z b 0 M y V 3 w l 4 i 0 J K S V S S 1 l 9 T B P N 0 0 c Z Q L I X E 6 x o 8 J V l r R 6 l F T p 9 y J T 0 3 3 Z 2 q s i 0 2 e s Y N 7 D U t 8 4 J Q p D r v h l n z 8 o 0 p P W z e V i Z C m v P J d N 4 c N T q d l p x n J w q k j 5 i s E q 3 J 0 h 2 o S I d T b E U 1 u w l l z j q h G C a l U k 1 J a 6 k 8 W q 6 + B M L f T + E S m H e y D B X j 1 w 9 j L w k e d 6 U A o z L i + H l B X / u l B H 6 H y 8 A r h L U H o g z n A R g a f L i d C n X W b f Z A W y I n h Z T Q W g S 1 6 P p B u j Q e / w r d y O 0 Q m r O m l m K S j c 7 D 1 D r x + v V 1 6 l M R S 3 O n B T 5 x y 3 D X j 2 a 0 6 c M I T y i D g J V g a F s h c u 0 I Q r l e 8 A N h Y r 3 G N A 6 X k t G v 3 5 Y M S X D w i + H w J x + X 7 g 5 8 l q 0 j E + f 7 4 c J L k Z g r g / k V I u W w 6 b b 7 w F i n b 6 3 g 4 4 E d T h t 5 E g v O 2 2 y 7 x n l O 9 N H 8 h l L I j o m R x 3 U u / 9 9 q S a U l U B R 4 3 q + N 0 p X f M j U d 3 j 7 H z K F o R x r g y Y + c t 4 i p T u 0 c o q v 0 d 4 2 t s l 8 x 1 b P Z 7 6 j C 8 l 8 M M E m B 5 O Y 8 J a Y p U E 5 B E 1 Q q S + h r x b C b d P 6 c g j e W q W n z V S i W 7 D n M 5 J m y 5 W t y K S K u L L 6 O N g G z U y E A J T L t k c O S J i x 1 e i O E R O n 2 2 0 l C O i d K y K o 9 F R r R 8 H P i v B Y I E R T g t k 0 U 8 p x M v I h g n d E 1 y 8 m l F / 5 l V b G 0 s R V b f t i / P X B r U + L s w Q h n 0 E D 5 Z 2 p g l g o I 1 Q e n 6 x / I u O 9 w A e R i q G X g K Y J S w E p 3 B w x p f W U t l o Z z f 7 c 6 5 4 U G Q 6 W r X o M B + 9 9 2 2 y b v L x V e G z Q t 6 h j y y n M 3 + 5 r M 6 E l 5 r L s p m m v G L i 7 P o a f F C i V X a B w Y r Q G F 1 Z t U g J r w 3 o m q w j A s b / W 5 H t l q S n t J M T V w u V m 8 b R k L M z D P q N v X J R P N M z V o z t t m Y D f H c d d k h Y p q B A H 3 B G x l V a D T G Y F y Q 4 / g + n I 8 D 1 r n Y C t E e S y l 0 g 2 I a 4 k e 7 1 6 + g 6 0 U J G B Y j l 7 L r H i p h C A p h s u C 2 L Q J K M g 8 P M V p H q 8 u p t G N 9 P 0 n K H h L e C c K X 1 j t + S 1 Z K e L z 3 Y k x b 6 X t u j A s f z V I 1 2 P A y e X S O h 0 x d P 8 f W O T e T I 9 V / 6 K 3 z d j v C c / 7 u a E / A 8 h k k J M D u y 2 0 + w e 0 9 0 Z E g W C Y / k Z F M N W Z J i K h C U a n i x D d s J 3 W o b l r h F S i P 4 H 0 v d I K 3 2 m T 1 I r l Q q + 6 s O P 0 W e T E T c V q K a A J P H 2 A V M E g E l y O y W H / v e k 8 i J 6 C w 7 v N A P U I 0 n b Z 5 L 4 9 l H / b i L 3 2 F k u e i M h m / f D q w R t y T p R k 7 P j G 8 r l 8 x 5 V r 2 p l H X C B / U a X p o c k + E B f L / V D f Y + 0 X T O 6 o c g 3 Q W D a x Q o M 0 G u W k F J W 3 V C B h 4 z y Z w / I 5 s D Y Z X H P A a I C d / S U t 8 P f z t Z M z q F + c n r 3 4 G m K M 3 s o Z 9 n 5 5 2 o Z t A f 4 Q k s g D J M 9 T v 3 E o O u B Y y z f J J L v Q T c T W x q u s 8 O T G B Y a o v o M L a X 6 L W m 1 d L G 8 n 3 O c m 2 m w I T e k 5 e 6 n 3 J B 0 f P b k i j z B C J 7 9 r y i a t r D 8 G 0 B w c v X J I i b 5 v Q A Y 4 t V D K R 1 J 1 q e + u I A E t Q Y y A q 7 k h D f f A 5 n L t 0 j S e 1 u + 7 U 0 q f P m f 6 4 q i U n d G M G r t f M Z o E 4 Z O h b w G l r + D v Q b 2 O L d J 2 8 s h p 7 e p p T 0 / G 4 5 u z 3 k R 3 g 3 f V 9 z F g 6 M + T Y H Z m e e A 5 z Y b 5 R 6 E Z G g F B n 4 p Z d E G d c N a R P Q n D j c f N 4 9 P r D i j q B F i 8 x b T V T r L P q Z g 8 S j 6 f f W w 3 B v 5 L D J 9 w S k 7 f G 9 i q 9 W V 8 s Q E P q f y k O U W p 3 G H g V + d X h o a A W g K g 6 v Z 9 Z j A K F w 4 c B w B a R h / p T q Q 8 D + + 4 O v 3 E X h Y I b W 7 O V p K M y l p t c L g L A z 9 v R p 7 / V 7 9 h m O s n j 2 o r d h 2 F 6 y E D m 6 C 9 H + Y G 6 7 Z H O B H E M v A x S 4 9 5 H J y M M H / O + T 5 b h g B p F y f P A 3 + v p K M O C q f F v O 9 7 V P v h u p X H F f P J k y G V D M X D N D 8 J A 7 U I z D E / O N e x w N I d 0 e W 3 O p L S Z 2 S q p J J 7 l J f 2 W q H d M 7 n 6 C l R 5 M i r 1 f F y N r / f W x 1 b N M n S 8 v Z c k i V i Q S 8 l v S x b M 4 y D D K i J 8 D c 0 D R i 8 I r / J E W C P 7 1 a 7 G W C O f V + 0 m f Y V 9 w w l 3 8 w / C c m w G i b r k b G 3 d w V C O m e 3 6 W 5 Z f J N O p c b l S v J t c q B j m V W + k W M G t w n A j j W r m z S l t Z n 1 U 6 5 P 0 x t 7 I q x E l h F n X N m 6 k W n O x m 6 G 1 J P z R e l r V p S V 7 n I P U q u V J r g d d J J X 1 t u y Z a 1 0 F j Z O 5 / + a i 3 J 3 g + D + r l I f I 6 v X F 8 c o U W m / S z y x P B Y i Z a 1 n k W H A x r 8 B E 3 v 8 s F l / d E Y y o B L + R v I O M a W f h L Z e I I M X Z B s b t g 6 2 G b N a a 3 Y s / N X k d n g r u r P N H t S D 5 9 2 k E 7 B h Z A y f p 4 8 k p 2 u 1 f B W Y Z z j J 2 a l 8 T N 3 s + f Q U y B f B P W b G G V D V 0 / u o 0 w B J w L G d a L 8 Z 0 l K q C S p F J / T V g i S i w 9 4 A Y e 1 g b 4 A L d l F X Z 4 z p + V o w s n 7 E l u Y 1 E g C n x F Y h / k + d Q J d b 1 a e g R t i I j m H C 1 C u N 5 h + I W I K C + 3 o S d c G R C F F Z l p I S p y O s P p / M v l e e 9 H q i f s F x V Y + 2 C u x o B h b 2 g V F s i U l i 7 e g Y a 3 A A 3 I P H I G b S h F l p y q A r N i 5 O y v F J 9 L b 7 P + y J 6 X J 6 P / U / B X M E l S w S + m r h 1 X r G V l x H b x m H s d r 8 O V u r f 3 F 8 o j 6 C Q f V Z w m 8 i 7 h r G F t r X v 9 V t x r z 2 c u o 1 W 3 0 T F t i t B g 6 5 s R o 9 M N i T D d A n z 4 4 S u + U 3 l n D B l Q U H S c o W M O g v r o u N x Y C g z i 4 p J U p D W X 0 q b X T G e 9 1 8 3 J u v L f L / L X O J W t y f z 1 2 H z x g Y w f g D x J 7 / n s 8 / P n w 1 w 0 r a g r Q v F f i T D b M u x a C k P 4 v / / n + x t F S b g g x Z v Z Q S R P 4 8 X a 3 z w G Z U / l W + s K i G 2 m 5 V 5 i p 0 6 Z q X W X U l Q T 3 5 J g a M 3 3 2 L i O 9 A / a B w y L i z d d L H C G f + e 7 W I p t L 3 9 h F q K f T a w h u F u w O / A t Z g 2 a L v n 4 B o I f m a s 6 E U 2 4 i a L 6 7 e n g F y M Z l k M z Z U d M e V d Q w y P l U Z i T k a H 7 V A N m m V x / z E J E n g + U + e o r M X 0 c W S o 3 B J 3 M a Z J D D l r 9 5 d c k r 0 K X W 1 c j L n L N s b L C r a 3 i I v R e a 5 t 3 e T e X I o k L n f L y / O z N y M 6 v A H 9 N L g X F M 3 k 1 E b 7 e O 0 E 5 T u T W F D G l T / k N G 4 p v D t m A j R f V L 8 B F p S i F W y Q 0 w J 1 d F W n 1 c + m A 1 7 9 e z K A v O E E l C M E 8 Y d J A n M H h h u n T 5 F I D 4 Z z B 1 h M D o b k D k J n V w P I + K v I a G T X S 0 p A V r S 6 m P k f f / H a n 9 F + r W O 9 j n O 6 p G p R 7 w k 5 6 I B 0 S 9 3 m c S 8 5 f K 6 5 L 7 m j 5 u q c 3 U F 0 5 b K D r E l E + 8 a Q I u e Y H O W X F l N 4 c T E v Q H a g w t j r 2 e R Z u 2 h R l N U S M 2 O J q o 0 l n 2 G W q y A Z i v 8 H U y X z t n q m K Z t U y Q 4 G V 6 Y C o P R m 5 M L M T + l F 1 g U X H 2 8 k y B o Z i u w m F 3 l M x C I + a 7 7 8 S 3 r w M / 8 H n 2 l g h x c p 1 r 9 z 8 H P p E x K r M 7 z 4 f H w S u C 3 S D Z a Q + R 2 e H m d w 8 7 A h K 4 4 3 I G x K A P s z p z D g a 8 s H S 0 l m 1 i 4 o 1 3 l A 2 6 g T U D m / Y 0 A 1 I w d S k p j t b s b 8 H b g X U v m C Q V e z j 6 v 1 v O p n L r O m u M n B Z 4 R U F 4 n a T F y E M k F i t N A + S h 3 a q n y 4 A e D 0 n K T W p b C S d L s u B u 0 D n A e 9 t J W U n + O s H V t f o S 2 W G h K Q t y A i K Y G v M i b K A 5 5 y p L N s l c m J H 0 l I H q f z x H 0 A n b P X t J K 3 N k n q c V K S Q L h 8 2 A 7 K W v L 0 H g q p g x j q R v H q 2 / S O S c / S f m V / F k 9 B 4 Q F y n 7 q J g E z y l W b g H q K 6 V + i Y G E o e h c 5 Z l z 9 r z B C w M w y m N U w m c k A d 2 0 v b S X 8 3 K P U a t U M n / B 6 M C 1 b K 6 f f k p D a Z L N 8 n I m p K v E E U e x q s z B z 4 e w 1 a A c 5 5 X z z e F D V N + / R y 4 m b l 2 5 t f H N Q i D w g E 2 A 1 s o z a N i e r 9 J 0 Z V g H a L q K n 5 F / v D K v D 6 5 d i I 8 k Y v F x 9 t c M C X q 1 X f x o N s 2 O O r E b t N B H + k U 1 Y 5 9 T c 6 1 c P s 3 W I f 0 v f U u q z 9 A e A L Z R u c O E 4 s v x G h l u X 4 3 V D T y y T S X 6 o H 3 B d F h N W G s 8 9 R 6 2 G 4 9 9 Q K l z b V e n h i N p t D R i X q P 1 k R U + i Q Q 6 r n C s C O A x 4 D F J F W 9 Q M Y C o H 5 O s 9 M k X C B l k 1 w 4 T L F T 1 K R / v F K O o 2 g D j w j 6 T t U F J 6 G c 0 h r D 4 9 3 V x P 9 6 M V X Y z U L z i u 6 j m E C w w b p v o S M e H s T H d F j w o h j 6 z D z v c n 2 f Y D 0 3 x 3 i C k p J L T V A h A k P 3 G O r 5 Z n C 2 Q M I B c o x U 8 E S r V n v z N o e w B O 7 g g B + 3 D x / 7 N 3 r s t t I 0 n a v h X E R u y / H g 0 P 4 O m L m d 6 g J N p W W 6 K 0 p G x t 7 z 9 Y Y t s M 0 6 K D k t r t u f r v y a o C C C B B o w q m 6 O m N 3 t g e y Y C d S G S i q v L 4 J l 2 7 k c T 2 b j 8 Q 1 5 + D Y 9 / v B d i H J Y J K e H n 6 6 u b p I p q v H 3 c W 6 F 7 o p K b j b j + f q s f G U r A K j Z c V 9 6 7 F C p w / F q L 0 / l 5 V 3 K L A n j x a X 6 o F z C k B J u E I I 4 z C k f r p W z j P A O + 4 C n t T / L z 6 S q + r 1 M o B 8 B r Q N Z k j p N S S 0 l U 3 X g s c / 6 6 C g a o a O c v T f r S l F w K 7 t E x f G g 6 y F P S o e 9 R n 6 i p u l I d N n R f l 6 e K B p B a 1 z Y R 4 z 8 Z U Z X R D Y u f f E u a W s h L n t 9 r 9 z 3 R 0 1 z H 1 r N L E e O k M k J 3 5 M J 0 0 2 0 z M q X V Q a o Q Z c O g d T p h 7 M 0 w r P k 2 6 J k b g b k n G 1 p 1 6 A w o 6 y b 1 L / L P O 2 8 s L 8 z X w C g 8 f y L P e n E V M a w 5 p i / u W J B 1 Z 9 U 2 6 6 7 s W + c 2 Z + h e O q f 1 8 l o F b M m k z 2 Y v 5 r 9 0 1 p R H z 6 + b b M p m h A b h e f O z 2 6 w d b v s V i 6 N Q H K 2 V k 1 5 z i C L c v n y 8 p J l n J t j y J + o y F C S n m y 1 N S o n a E 9 X V O 7 + S b y L A T 9 W 8 c Y / t R W 8 U C A H q 3 B y o g 5 S a p P H u S 6 Q Q 5 W e I f N S u g J N B L e v R Z A U a c w E L 4 G 9 A F O k o E h q y 6 W o O B P a 0 S p W H q u U Q p E H 5 U F 8 a d b Y 4 Y / C L K r P B H 6 m O D B R E w t P 0 z v T 3 v T c b Y e i S M t w s o 3 i l Q U 6 L L E d f 3 g F B N i E X u 2 l m q / B L L 2 z P K l Y F Q 2 0 Y 3 s l M E u 9 m v w z 7 O a 9 C t F q Q q n h 7 F x 5 t G 0 i U b 4 K B / W 6 I 5 4 k q i b 5 f v d 5 r O Z 3 o A l O N r P 9 L 0 2 K e t T y 4 z t 9 i e r 2 h t 4 w e T X l 6 a n 0 C 1 t + a m l J e R B D b 4 M h 1 f n U + K t T A 4 j Y X t 3 L / Q j S a f N l 1 T W R M j / n w 8 p J 2 w V r n C b 3 S F I U g L K Y g F x n + f J p 9 X Y h i + A F G G h o Q A K 1 t T U 1 q 0 x N V l i R / Q E 7 9 r t V S W w h j W D q x f p G y C L v P L N 7 Y 2 8 e r y 6 r W k E 9 + i c S C j R d F S r d 1 Q j 0 O A g X L p Q w x + G X l V b 9 w b t j i T x 5 / X n z 8 m w A v c L w R f x q i z h A 7 V D a k C k L e t J K s U u E + M K G H x Y H r N u 7 x A A K A / y Y O c r 7 8 A z c g v 8 0 f d o H 6 R 3 N 4 C A 3 b / 1 a / w v s P E q W b f g x S F D A h p p q 4 z B a z Y Z z 4 Z F N 6 E B I p 9 C 9 O e n v H s q k G C x n S V q C n t Z M T V n W N y D U G r W o S l q D x f g V t e + z J s U j Q u + h 9 v G D 4 g + m 8 c U x X Q R a C a + q l 9 j e 5 A C u 0 K 6 F v N g W u G X s 5 v I s u D W c M v E / H V f 6 e 6 h 0 N X 9 m U 6 q Q L a 2 R R F J e H c A 9 S 9 8 Y p M 4 N P O Z s G q v d m y t 5 8 1 r I 1 t E a 3 k k 9 p p S 6 u R b T f G Q K x 3 X p Q s f o p y L 5 9 K N 8 S J U R S V B H M P U P c a S V f Y 2 4 9 0 v S 0 b S r f t 8 r g e z 1 5 P q J 0 B R d d a M u f j 2 c v L f E a p K 1 j b z T q N i B r 0 a S z K L Z o B 4 A z Y R b W L R t i T T q P N R 4 L m 0 v 9 9 n m z e 0 6 s s q 0 U Y 8 v e i z J v m S C l R G 8 r q q l h R q 2 9 M E 6 p a J 5 a x g 2 k y v 9 u Z j v 2 0 a g V t F m t o i o 1 m k u v m r 5 y s 8 b o 9 z 7 w 2 b m + z T 2 A E 8 M 4 I d y 8 N J F E W Q l L R w 0 8 B y a G 6 C M e k 6 g 3 z b n n D n P / n A K h A J V 3 9 A Q h W m X m M u v V i l c g g 9 x D z F n z e H 1 U P w q w B q f e W O N O L y e z U z C N u X g a J E Q M 4 L Z 1 o m X d C X Y i g m P m U x c E J 9 u c L U L J x p W 0 x w M k G z H G Z M O W U C X y L v z L l 1 Y o E l a 4 y + u r O 5 c d k t V 7 v H j d a t c I 7 h r 2 D r X D r h c a i P l P U 2 u 0 Y l + T q f H y C I 2 q 6 b S w G u v z 6 Q u b c o A f C K s 2 W a o + 0 M T H f z D y V G m Y y c / W 7 d T w Q C M t u B x f l i q Z C g 4 v u t m q 4 8 V d n g Y 7 S l y F b f f V v p 4 B Y h y x H k Z I i d S C 7 l N b b V J + j F M j 0 q L h D X 3 5 c L G 4 / r N 8 t F n 7 7 M 8 P A m 9 f 2 d H q A f 2 S 2 V + u I 6 W I + o b k 2 7 y F q 5 x 1 s G / i W a a t 7 Y c p f 9 y V y S j l b 6 t + 4 F f I J W P Y O v J T b o H i i / L m E k W T 8 3 8 X l 5 Y x f T 2 d n 6 f j g q 0 v T a F U q X 9 + u 7 5 j E T M P 1 z e g / U D l 6 O V U D V O g R h B W m o / n E z A L 8 t F 5 v 7 C x A k L K w q q L z p 9 u l 8 2 K E t Q C F a 6 p K s 8 9 S r X 7 Q l q u 8 j c a s b t M w 6 a J j 6 F 2 O w N L S t 4 F E z 2 U P + E / D b 4 E Q I 3 t 7 m t 2 Q j k o g r D 0 i j O Y d W G Y 2 v m e P 8 G K E M S S P r 6 m p T 2 C f E U Z h 7 W A L P q 9 5 8 O D N u n 8 j R p g Z K U 1 u j l + n D b X H P E G g O m Q E U l q p R 1 W G z 1 R I w 0 j 0 Z v 6 3 D n a T 1 L P / v r j / z E p 2 p / W w G + B Y F W g p w W a k 1 Z 1 v F Q 5 U 2 V z E U A 9 Z j Z f X G 8 C B k q K 1 U H K f c U b 5 w 8 l y 0 1 B r G M r U k Y 2 6 2 8 F L t P l R n z A i q 1 j r E Q s r D t N O G I l g A 6 X J J n z x d b F x 8 f 3 u K C T S U U F S K W v 7 B H U L a J a Q 8 9 b y 9 k O W n 8 T T p S T e Z H H a / U o Y g o A a K O x k S o P E 1 n b r j 3 5 X k O 4 w K K i L q l W k Y U a y w e 1 + a j l l + A 0 W i w 0 c n g C j W d F T i s r I q z s n K / M p V Q 8 N q g J k s 6 z t R 4 k 6 E h h j o R A J 7 D K b L E 2 7 M 5 q s 1 a c z 1 C c U K F r O p I q E W R 8 L w v 7 J i n 2 O k b c X 0 6 j X Z 5 8 M M F H K F J U A c w 9 Q 9 0 6 S 3 c i B F z r D 6 X h 7 L t l 2 e k e k G s B e T M 8 M 2 j f 6 R t B 1 8 W s j h M L 3 O m X b + V B 0 8 / r B Y s 1 R V K L L P U D d M 2 5 g A 4 d P O N y P c L 2 D r O B P i 7 X / Z o p 1 P 5 u f X U u Y 9 e r 1 T U N Y V C I v v Q 5 j Z T K j j d U C P m i 9 e y 5 s R D i 3 o C I 8 L B + / u j l B 2 b R t e / b b c d l s 9 5 8 S p h / c j e / u C M w 8 / P w P 9 8 s L 6 d L n j 0 6 C V S S V e L M n q D t / g n n e e T M A S w f N i c 9 2 8 m p s f D f T S 2 x L A E j o F e w B / 4 O E 0 p g u Y 2 J k h o M t p e 0 f y Q A f D x x P G A L P 5 u R D 8 k A N M s b b c b J 6 X N K x i C N 2 c R r J 2 R T g i B W J K V 1 l t H f f w R h 5 / K p u X 5 y q S 4 6 z / S x D f X 6 w Q u I 2 + 2 h W q 8 8 K a c V 9 j w 6 W o g x + i r J P N 1 0 c e x R o R l u J p 9 m y 2 N 9 s t A q J y o n c p q x Q c A H T s t r O k D 6 s o S D Q 1 h w d Z a n m K q z 4 U C + j f m 8 Y U r 5 V J K e k l 6 O u 7 o G U t a A q Z g d 4 5 8 W l + g e O t f 1 8 q R 4 H R n 6 7 o Q T L B I l I W Y P q K t 2 b 8 x K m / t X i 0 7 v N 2 v T 9 S Z 7 q w S 9 c I J t N Y a s K q U h q g T G f f Q T 0 f s r s E o 8 m G H m X a O 7 e x O x V K e + m T i n 1 W + D M 3 y w r 0 1 T K K z 5 C 3 a Z D 4 F t o d J U + q G H w h 3 w N z N D s y u f A P r y U H 4 S M i s H i U j O g 3 7 c g L W 4 N v w W q m m K Z y p w a k s S O 4 l H b Y 4 i K e R M 5 q 5 b 7 6 g 8 s U V S a / m Z j Y P T H w / L / 3 S 9 X / / w P s w 6 i v 2 f W T d U X 8 E N 6 A t n x U L k k P B e P j z J F 4 7 s a d 0 Y j K c d J w 7 / S u A P g L r U n 9 T 6 r 7 L w p F 9 b g k N E I u e a d w L h R n p h S 2 j 4 b e P Y X O d J n I x O F g G K n b 6 m d X w o D 8 F 6 w 6 b z O x o J I J z K e w O 2 H l I k F Z E F L 2 l E C t Z T V 5 X A g O m F q P 3 t g h T R H Q K 8 T + E g / T 2 b a A t Z H U 0 O 4 J F / g u d y 7 m X F 0 V w X E U u o k a S k r I Z g g G V O E d 8 5 f r p o Z Z z l 7 R n E C 2 M 2 Q w 3 S X B i y W G e + D + u 6 F k g x o X F h 8 i e a f v j K O J A / T Q E F D Q G d I i a i S Y P k Z 6 i 8 0 g u A Q D v c j 4 E A L j k p B 2 b i l 9 P D 8 b H p 6 P H 7 z U i a i N I Y + F d d / R A l 4 Z 1 t / y C Q N J l g O s M o 8 F g j b 9 / n y 0 7 t E 0 E f P a e 0 B W C y b / k e h e U D s R t 4 s T 0 s J 2 J J W l + e M 1 G L o Y H C 5 h f B 2 M B X a c o u / o s U 7 w I T / i h Z / M y Z m A / F p V J / 4 s / p y / 4 o W 2 / p N e i D 8 v b 3 6 / M b / k W g x c 9 R M s 9 E 5 I L t 2 O q J U i H B s q A 4 U / x A j N m q b v H 5 + y g N t j T 0 P x 1 2 4 o Z p r k T z I M E S B S T V l u K + X D w / L T 5 8 W a c n H I A 4 w V C t p q l W S P U L d u X y 4 X a x X Q a X r s W F w P y e I N l o Z e M w c l D 5 o I G l a Z T A A L o Q 8 F E M I a 8 / l S n E w 6 n j D D K G 1 N O C e R A x 7 C s k F V l J U Y n Q P U N d / W R N K 2 h U j m 2 o k e c f c s w l X k C X A d 8 d p T Y 3 Y m J x V G w / L B 1 W u + v s 9 f V o 9 P Y I V 8 n I c g V g e N F + 9 i q C S o a W v L r / 8 s r y / x 4 f f J d 2 X G j D B s b c f 6 Y b a r 1 2 B d U 8 x U 6 U Z j j / N r 2 e T y f d 0 q H f E n e u l S f M R H e p 9 a v l B O a 5 d K U Q p p A F K G u F M + K H U o 9 4 J 8 U Q K p J S i 9 t y k L p z t R 4 N 6 8 2 F v Z w Y S o + D S 1 c G M 2 x 6 z L j 1 i D w U Z A E z 0 P Z t 6 U T f q d T P a 6 s 4 P 3 s 0 D l 4 T 0 z g r i b K 6 E q y 3 H d f M S r t Y Q 4 I c 0 r U L P 0 w A n u V e f z T W M U M L F m W w m M 0 T t U T Q l Y y X t C q + S D S M S b c 4 q 7 g 8 D Y u q V V J X K c g / R 9 x o 0 z F g e 9 7 N A A v X Z Z u n I H j d 9 8 / a M w U z 8 h n c + f T M p x d Y n 5 z j w L 6 8 v p 3 5 h d c T Y P M V C g 2 F h c j H J f Q B t a j d H 8 y b R 9 O n 3 5 Q M u N g P B q C K i d Q m g h M z H F 7 Y C L G 4 R T Z 6 g 0 v W W v r p l P h G D N r r r r K u K r l s G f 8 i H Q D + a x G r M V C t + y l w r f u x 5 O F e 1 x S 4 p h 7 + / T V Z P C 3 6 e / f y P s + j j P / / j v 2 w U g i i y 6 d p 5 l M l J g v M 5 N 6 3 L h Z x N N d W f / 6 H P C k a x U u 4 7 7 B j 8 4 7 R m l A l + o 3 b s M Z R R e O H c N Z y Y 8 x f 9 C + D a z d u I K u K Q 6 V E l S u r r M Y T V 1 Y v b 0 / U X P u l d X 9 T N W / V P H F / 7 + a I q 5 A k O W r e H u Z 0 1 y 4 C R i m f V 9 h g c W p K B i s Y F d A K X S C k p 7 D s Y B 2 v 7 k a j H Z m 2 X w a h t C j f X 7 8 C w Y B H Q O r b 5 6 l Z p Y S l 4 p 7 I J p X Z b I z b a 1 G r q A P I + A v S k d p + F l W h q G J E O t o 1 r S x U A Q q a Y u D q R V k g r Y g V B J d 9 z R 1 / d m D 9 9 S X A p d t Y 0 V O 2 y e F I / q g k x x t Z B b 8 e L 1 W 8 U D 4 o G G 4 4 i R X 8 0 4 Q H k n u o P V I 0 h t e / 1 + h M W y G A Y B k w s I z / x w u m P r I b / O V k i q F S U p 6 9 u N p i o I b w d b P n l C 1 L a d i D 4 f P w / t n n 0 8 s 3 5 5 O 1 4 V o R F 8 T + M c F w 4 c z n y s w J q + k 8 6 M e A K J A B r l 6 E w E 8 2 T P 7 I O 0 t O F J D O y W V 4 h D Y c l W k q 8 j r S 6 3 i Q b N d h f x 6 E + j 0 S k D I f c d t o j U C J f H u m + k g g E c x + s K 7 Y V S v r c o s B N 9 1 8 U J X p K d D n y 6 l 4 j s R 4 U Y M T Z Z n h q b G H z 5 A u t F 2 Y v O y o c R g F L g f o 6 q a V J w 4 e 4 g W K n 0 e J X V 1 v H 7 B l g + w w H Z j O b J 5 v k Y f 3 o l g F j 6 A N 0 V q S l 1 J K S 3 n l j l 1 1 W d Q Z Z z v a z j e l 1 A K g q Y M K 9 e E h i 1 P x f d s z T f E P J U 4 u z v o F o R c / Y a W e R F D o F 1 B P U C l Y I K 7 E e Y 1 0 s F z u x 5 i 4 0 i q V j 6 7 m k S p i 7 P R i y 7 2 6 b / n t Y U f 1 4 Q K A 7 X J z L 9 / f 0 Z J g R i Q D h E P C e R o Q B Q z A 9 6 u R a f I I S 8 K v k k 0 m A 7 / p u r 3 V 3 h m N w P x L 2 s H 7 z x y / e u E Q q X o 3 P z 1 6 M / 4 f f T m a X 8 z l h C e k m F C S H Y s z C H V p + A Q s q j Z r C B X D k 9 J g / n C t + 6 v R 6 9 d U I 8 j Y E q l b L 3 5 I / o p P N m n z S / f t 0 K H z z o 3 w 3 W a X + f 9 N T 3 e O r s M d P p z s w 3 4 M J 9 s k n Q E l o w / M H N P a 2 z J B u Z U 0 I t B R T 8 k 2 g 3 q M Z W B h x M U e n w M s / 7 p M N a D 0 n 4 w h Q g W 7 A V l m m p b R m S a v L T P t 4 f N r s z A m e 6 M S K Y 2 w / S 1 k f Q d 0 u j V a 0 V g 8 z b E 6 m O 1 N 8 B c L V y K N m v i w H b L A n c M I 2 J p Y n Y u 0 M 9 y r W j L q S b G q p V X c H V g n W s v a M g u 3 3 s H J b M v j X x L C M Y N v 4 E i 3 B 6 a 1 p R t C C P V l L w P R i 8 Y D R Z C T b D 6 m 6 L N N T 8 t u S V 7 c a i N b w t h / R e m w 0 + e O H k i 8 2 m R t g e v g x X m 6 k X 9 z t O k W z 1 z s G g 7 e C A z / M 9 C j u 3 5 C B q h 6 Z K 8 4 O o P Q s E 2 7 P o b S M m A K b z g t B 0 o O w v 7 P C q 5 X I K V U 5 6 v r 6 4 t P y f r 0 K i 7 8 Y 5 n 6 I E n u j g W S r U i h R f m W 2 q Y U Q I r D L b 8 w M a G 4 I x O x J M Z Z g G l m O S d r X r 0 j h 6 Z v g p i F Q E m V i S m H 7 h D Q 9 K J C E P f T b + P O y D k G l P Z s I Z o x U B V k F / j I + e T 2 / n L 6 l W s i h Q l k o q E 4 H O P h G U F D S S C f A f Y U g m x x g t b u s Y R O w v n u B / x X c v n w Q L A 2 y h W y z J Y J K r X n 6 6 m a D I N v + a t w 9 t l k X 4 8 Z 2 R a F z 0 W o v t j q 9 B u i c C I z 9 g 1 V n z B i 9 Z u p k v 2 V 9 D 1 u Z q S 5 w B a O B 7 L 8 1 h y a Y 9 w T b 8 H 0 d P 1 a D w o n / J u t o K O U 4 k u r 6 V f J w u x M a v D K k Y N j 5 I d s q O B B G d W j u c i V 5 w 9 P l H 8 s F P w F 5 K e j K P y T E 2 q N O h u z S d k J S l x A 3 n T u m O a J G Y c I Q Y 5 E Y q C 6 M R L A h O C 9 X k q 9 w q 6 8 b B 1 T L V J H T C h P q 6 u p 1 8 n U F V t S O l s s q P T J g 5 D n L Z U C i x C N p M 5 1 + e 1 B R Q 8 / o I Y + F Y A Q x L 0 q W v u s n U j A r I O + M 6 d E O A v E V R Z U I K h k 6 + u p 6 I w B K 4 W 4 / i 0 Q 7 P Z 0 + H g 6 2 V 5 Y O b T F w j q l Q H u H 8 C j l w a j x 9 X j 5 K z E 0 E C w 5 9 6 C d b J 1 h H X w m k a f W C M L g f 2 f q f G t Y u v 3 4 S i F x 2 H D c H t G l e j T N C y g G 2 C W 2 q y Q Y y m K 3 + j B A r 2 r L B w f / R T h 0 o w d S H W H I M h y v T U 8 L 9 0 x p z e c e K Z C N 6 k 1 p v K T 8 6 H s / 4 f / O b C u m d J J / l U D l Z A 2 b j F 9 c z d Y C N b D + W s g R 2 t z A j g F Q N Q G O u X 8 q 8 D x k J 6 f M 5 J j R F P s I 5 a M I 9 5 w C 8 u / V M j a K / + V B N V X 0 R 2 4 e o W 8 F A V c L e g V c z w 5 r k W + C / 1 y 6 w 2 7 h Z T M b W s x V v J 1 Z 2 j k B 9 p P m v d i X D B E e S n Z N n 6 s h k s i J Q v U 5 t e O j + a i v R U g J 1 p N V 1 6 T R 4 o I h x L b 1 q A c Y D J / s h t Z Z f x 7 1 e C 6 u 9 9 X J 8 P b k Z / 8 p v C l 3 Z 3 / p j 9 Q E k 1 k Z 7 m e + F P S h V v n Q Z 1 C p Q O A H / X i q 1 v r r F V x h 7 n Z 6 n I c C s i q Z S W e E R 6 m 7 T I 3 V / k 7 U r z B U c I m o N s o g F w x z 6 l O P W n 3 V K G F J r y R j b r w L G 8 3 m R b n C 9 O K D c U t F U I i w 8 Q t 0 N 9 p e I 1 R y y D M g 6 u S Z 4 Y e A v F 8 n j h y / r t f G W N p Q 3 W R / 3 I t n c C s L B 2 Y O M u i n 4 v d Q o F n w p / z i j D G 0 D F j P t K S f O y P w d D 7 D F W E x z U B 8 t o w b v 1 v A X W e 7 s M q K m N s A L V i S V H v N P U D d T x N W A H d H y d + B z b N i S M C N h q B a v s 1 w L e A 0 n i V X n 1 R O 2 A R d e E q 3 l 5 x b T u D v q F T G 0 / D W M 3 x G 3 R q O s B 6 J D G S a 2 S n 3 9 B I w C o W W Z t E X T h r 3 I M J f a K b 2 A W s w y Q a X C H H 1 1 j 9 1 j s 1 o D v B Z 0 5 C E 2 R e k w I O Y 9 T l s 0 O f + y / E 1 y A c S S C y s 0 4 L y T A h h K w V K X n M m j R P x k x d Y E O o S D y D y / u v w l w F Q p k F I C 3 X f 1 y 9 6 s F H 2 s x U h v 2 G f K u / T H 2 V g 8 l R v d L k M 8 B 8 E S n S Y P H 9 y I I l P 4 0 g p J r H x b p B l p J W w c B w p r d 2 x y l Y U v h q 3 9 b H K V A p W E E u M t M A 2 M Q O n v H N E + 2 8 d c C P 1 E K T 1 l g i R o f T L v G j C H g D z V t 8 X p C C t h j s k b v 0 / u d 8 q z a u a 1 5 W s / 8 v Q O Z Q B 6 K F H U k / H s a j K 9 B i q T P x h L W o 6 I 8 / F r N 4 o v d 2 C w 2 R Y 2 H P 8 D Y 0 h g i v W R i w G O p C q s f n k I k 9 F J s v l M w Q F A m t F N Q k R V 4 h 1 i r 7 g D A 7 b 8 P a Q K g k q F K X 1 1 I x x E W 1 g 7 m F 4 L 7 l G 3 J z X 8 p + v V 5 w 9 L M Q i u G F W e Z p C b a V G K + H s E p 3 J a Z B K p T / d c D 2 Y i x 0 p k G H F + U j 6 P Z L V J V W b I I V J N W M k 8 / x x 1 s 0 G + 6 q B e r z X l O V D Q o h m s 1 5 a o h W 2 c K 2 j S 3 w C g t p C 6 f D H S U x u O d X E E Z g F D 5 z y q w e E l Y r h e u 5 N i a Y 8 / Y X e u V g 7 + i X K R A B 2 W i C n 1 p L T V j S s x 3 X b m O q r Q n y x j + 1 m P + t y S K E K 7 P x p 1 t y h 9 B O T 7 o y 4 g 8 v V F F i U x k O Z Y f x V E g j z 8 U z c O q U I q U V T y K z x A 3 W 0 a Q R A O 9 y N h / 5 N s Q B 8 D S 4 J o 5 + P i X / w i t X n W 1 T G w d n b o Y 9 7 3 i f u t d m H p h B x l t H s z R z u 1 9 a g d j x l K W W u X M G o H b 9 S y m E a J B M 8 v P 5 F S 2 A o 4 y s o U l e B z b 6 / u v V q A L U a c c Z f d V 5 U r t P w d W L v U t 4 l 3 K + b J f D I + m U 3 m 1 6 J i w v V O x Z e / T m k V l m v c B v E r Z 7 G w X g p q 9 t 8 h Z T G D t S q T F F N N y 2 L u j 1 o d D x w X 4 T m a R v N F c i u T 1 l J 9 f + + K r i K r F P v v v q y r N 8 4 W R W Q 5 Q Q 9 I x t c u K S O O + f N I u U T 2 T y d l 7 8 1 z 1 J F 8 2 K v x 8 c Q s o W x Z X Y 3 P L y b X 1 4 W h p L H 0 z D T L b 4 H Q 0 x 4 N Z e 6 V d Z F x m n t t N t J a J c M f 1 c 7 v 6 M y w c 4 / k X B J c V h c O h C P / H b N I S + k 0 J a 1 u X C T 3 h P e D w k Q i K k X n + c J E 1 k a U D g 3 Z J n M t U n Y 7 T M M p + c 1 R e o I a K / O v / q n 3 P z + f N v O O H F 0 B Y t u 8 l K Q g P 4 n r l m a X p T N z u X n F Y B n P T P W A a G 3 T l T y M 6 V P I G U B 9 q e f h m K w J H s q b R O Y 9 X O g 3 x S 4 R t p 0 v D 1 v + y 7 l I U K 2 2 V D C g t G w + 7 r 6 7 I + 5 V Z f 9 0 D X s H s 3 / y n 8 H A V C v C 6 + b R p m o U P L 2 r z v D T f 2 d I q X A z / Q + P + k C V 5 M H t G D J F 6 U K t / n k F M T b t C x h E i 1 K 9 S i s g f 1 c m p v S 7 z 2 I V Y e x g W n f l q R 3 Z y a d H / A 9 D 3 Z Y P / J w b L B J n 9 K 7 u 3 s u 9 4 4 I S / c 1 b i e V Q m 5 r h k s s s Q h q S p B C p Z h U D a I x l a 3 g y O s y H V t I Q T k h A r k h P y T l P X t 1 s E L n Z X 0 B O 2 7 F S w A 0 K + R Y 5 j z Q L Y O / S r B c o 1 G x a i Z M o r W L + 2 2 K N R D P a S p w N J 6 H s z c 6 p k C h B K Q o 8 p a n N G Y 4 j I F / o x h r I S K 1 A o U o z D T X V / x P R e x d S C 1 U j T y G r R H l x e 7 6 4 x 7 / e 5 V 1 X R a c s V / v Z Z y p E 2 Q e o r t W S i a O p K G l D b N N M y H y g Y F l e L c C V X t 6 9 B / Z q P I t k g P U + P 1 B H W 0 k V t H e J i O 0 4 s c c z 9 Q 8 c Y / u R q b d L 1 Z X C p L n Z n p P V H S C U / F H s N r t 1 j z e 3 y d 2 y k I q P B W K 8 2 W k s W 8 w w Z n Z 0 6 l i x Y m j r p g q 4 V q f d m H o L B o M I h 9 Y i c 6 y l r l U / A J a l T E y p w t F W 1 0 8 X 8 / V j W B Q K a S k y z 2 e M 2 / M Y W H 8 x w w 2 4 P L k x f r 0 a z 1 6 b n q B T W k i + k T M r R q B C A o 1 Y V a h y q 1 g 6 W S k W r t W r s E q D n a k K F t O X G P k p R d 1 p V s t Z 2 s N W Q B 1 N J U m l g / Q J 6 k a D v N k h o 8 h 5 O 9 u r Z c / Y 2 K v 1 L f 3 0 j 1 / / G W h 4 N 5 4 e T a 3 4 X x 1 / z 7 f O 8 1 9 B u x e b Q I o s 9 x s 6 / A C r N B H m E v q S / 2 I e M W S Q 6 W 1 Z L J n a R + I v 0 h t W Y 8 Q I J 5 J r u y G 9 B t Q k p 5 / 0 9 7 0 E w m O R z x x 0 K I 3 w t x C r i K p F m 3 u G u j d e J b c f n n b 2 / 1 f 5 z p b D g 5 3 E f t o s L u T c G 3 t 6 0 V K Q 0 u z c / u u D O P A H Y Y 9 x 8 j e S T L J t g w 7 L l z 8 z 9 M i e 4 f M n O q D E 2 W 6 b 2 d X / a Y L j Y K c U t O z v Z k v P / Z D q h 9 T k F j e 7 G / c 9 W t + E U d P 4 l g I O w y J g S A I L Q S X F J g N e 6 w X M j q + i q Z b 2 9 h H q l r E o d h j f l U t + I N z t Z 8 l X O D Q x U O a E s V r b 1 s L u U X c E U L 1 k K e r 2 1 S p Z W B v J l o s Z q H q Q P v 0 3 1 S q K 6 u 1 F h P I A d W O W v H v a 6 d l U A t U b 5 v Y j X A / P J r + f x o K R O 5 W z s d u Z k o V t X Z 2 P T 0 o Y z m Z g t N 8 u 2 g X d q 7 C + / I 9 V h s K L i 0 f U y m a V Z E I m 3 X P 1 L Q X x I J r e A F z B 9 L A r + g c M t 8 4 w D s I a K 9 B R S j V k q 6 8 2 m K W 9 P y j D Q H 1 L r w R a L r b a F I 9 O 2 y z B X 7 I d G Z 6 K 7 2 E Q N T s + / 2 o l 2 d O + G v g p c G i L G / x q / U C r c L L i 1 9 N N 8 U s 4 v p w C m P a r 3 x f Q i Z s u f W K t x A A J f a R L v 3 f U H 3 a l a a V u 5 5 d X i N I X M J 7 x 8 f o e X L S 0 V R + W / D f 9 M j G 1 2 B 1 t d f 3 V m j T 2 z r k v l a e p Y e x g G 7 6 z l 0 T b F x x Z m 6 X R 9 s X i b o n b y 8 W r j 1 + + W p t J 0 u Z c O F k n A l a 0 r b 6 h h 7 R p j g n U g A F N R B z j d l 9 v M 1 C J 9 s p a 3 Q J S m z L L L 4 b V S B h 1 k x o M i y 6 k D n P + a t 5 F V 6 n V V M 2 Z x 6 h b j e A D D g o d b V U O 6 K J U m o I 1 P J W a q 3 J H r L / x 2 y V T G A + Z W + 6 0 O O J 0 7 o y Y r l C r R m E h m v y e 3 D / Y u O T 8 M T p f P 8 m c V p l f 3 i V q 7 a + 6 I i 2 l l Z R 0 x Y 0 j + 1 A D y q t u V 0 0 v t 4 z t Z 4 V q e 1 d a x O m x 2 g 6 j J N L b G 7 J K g s V p J q d e A I K a D g I H z G 1 v A t 0 S V z I L b g k X t v Y j T o 9 j z n 7 9 4 G n w 0 Z s y 6 7 4 1 b l V f s b d 5 y h n V J l O 1 n R U E A h C J c 4 K 6 t S q D D Y n 6 X B D n c X V P 1 v n a 4 k O 3 g o 6 p E j k l 1 o y 6 u k M P 5 N O n d 8 u w W I 9 h 7 m C a y / s m 3 X 5 H d i / C h L / z f R s w J 1 c O 3 J o X D Z V 8 Z t n T W u F E a 2 a v 8 i W w D / Z j i i T S A 4 1 S 3 6 4 H z o e 8 T 7 R 9 G / M x C L h Q n n t 3 o s F d w C q u p K u 0 n 3 + M u t k g / X 5 Q N H 2 7 o m M z z E I y N m a O h B x p 5 O I K e g w 4 0 3 p A X T M x K g N p I x / N R A I a A O u N E x i h + d U w Y Y + 1 l w z F A 3 M a 9 P f X E f U s I e 3 r J V p K N Y 6 0 u n 6 + p j d t V w L 1 8 r X 6 + 4 6 t / S x l f a Z 1 + 0 f d T j + W d W U X h g H C H Q 4 9 G 8 b L A n 2 7 f C A l 4 4 B F B Z X S f z 3 U C d S R V g K 6 f l o l m 5 2 V o V V 4 r Z a v 5 5 I o W O x 0 J / S 3 / Q n E x O S L r Y + I l S Q g w c b 7 z Z q v U x p R h + 1 + Q C i s R E o J z V L e c X n X 1 1 n V i G r Z 2 o 8 s P U y E / E E T t 4 Z y 0 F y v v 0 h 6 / 8 T 0 J / K L e B u l A s 3 8 H u p 7 0 H B S N A q M y E H D f P J t d S a D W j o d A H x r L Q 5 5 n 0 j e J r L v 4 v y m P P P p O R M y f b a S r N J 8 / i n q Z o N j R j g 8 2 F f h 3 C Y w k t H / K R A 6 q 0 Q y C C V M M P 8 z h i V M R S 1 V T j J l 3 p o L X U x / o n B 0 O 9 b q s Q s f Z A g M F y Z X e A 1 e 7 h 3 l 8 p e v o h j A l R A b o U h K i d R S V p f P n 2 6 T n Z G N y 1 f q 7 z u u 9 q M v f c Z 0 C B J 3 O 6 C v b A f f s E h o 4 m I e Z 3 2 g W I m z E C o O m f d R o q T E s N 9 g s X C 2 H 4 k G 7 o u d e C D 7 4 k s w B Z Y P K R T J / d O i s J 8 F L A Y K V V F e F + h U t x g G f f x e 4 E 2 7 M s a z J n s u z J A s t 6 x Y o 4 t p n T D 2 7 m n z n q D Q O G K w c Q i A p C K o p L y l r 2 6 d J k / S j L 3 r g L v S q P m O u / 0 o s m J p j I 4 G o 7 g j 0 1 n s P k N b M D G F Q S P B X t F 9 S U V w 9 I v Y D C 8 E F T z u B W w 2 9 Z L N P U C J 9 u X T 6 r d d c q 0 O p g p v + 5 G r x w J J Y w s j W R p v l 7 e P E k / l V z w R l g a / / L J + W H z + w C 9 X U j Z 4 + p + T z n 8 O W / 8 5 G o 2 Z w P d A 5 8 d G U J q O n 5 a r O + Z 2 N F x K n R G l g S B g j D K Q O i J y Y B / z A f g g + Q N n B 2 6 4 Z T 1 b S r 8 v B I 9 h H A 1 a + E D + 1 j Z x w C I x p Q u W E b T V 5 V 8 W v / 2 G X 0 8 Z D J V t y 4 c P 6 i + c 6 0 X k e N u P s v U i A v + F o W p t k I K z Z d Q 9 a p H 6 Z p J s v V O o J P E T 3 W 6 f H j f J p 1 t 6 Y o z p T X 3 u f i X r y C v Z A a 7 B q O 8 d C f 5 K 8 9 u w 9 l y C J e D Z A W + i P Y h T w Y 6 G R / g 2 j E 2 p j 3 l W y H X C 2 r H 7 v t S A U 5 Y R A B u i y C n h p d T V j V f L u 2 T 1 f m e F a 1 U l u O V t P 3 L 1 2 J 3 y b k 1 7 S K 8 B e 8 3 F m 9 n p 5 c l r f j s 5 m x U D Z 1 f S f 3 3 y a j w 7 v 7 y + t m n / 5 I 6 5 D K f U p 2 3 Y I P 7 5 4 t z 8 g 8 9 r J n 2 s T t Z 3 i 3 / S L 4 T O G n k 0 A G t S j N P a Y i p 0 j t o 0 V 3 r U N 5 t X i S 6 e N n f r 2 4 9 E 8 a m B N U d I B v t l j y l h z X 9 9 K a J K 3 8 V n q N v Z 0 3 c t t K r j y v L 4 Y z 4 I R j W L v h e r x b t N 8 m j R 5 d T w I + + Y O B V R 7 J W g A a U m B w 4 q A 6 3 q I + J t + M A 1 z b h w Y f H c F a v O e B A H h H 0 q q W q d b R + r 7 l 0 + 3 C 7 W q 6 D w u G X x Y N p 0 x o d Z 1 h I G n S e f P q / E 6 J g 5 k I y r 9 a f P y b 2 x M A A s w A r Z 5 n B l 3 l z D d c v u L V 5 s 5 s O S D O m 0 e x 7 N U D I x d g K m s X B p P F j H X w E J x Q z V J d f 0 K Q E E 5 m 5 8 d w f O w s P P / 3 C / v F g u V n f 8 0 c m 4 R F H p s P A A d R c U D a a B 3 w W t V 8 P e o T X M U C a 0 y v Q B / t c E p 6 Z W l d P l 7 c K A y u U 1 2 2 E y Y z P N E m P q d U m r Z t l 5 O o t G m J H 1 s Y k O H E Z p Q S P h p i m w b C l v z m e A K / / N W N F T u s v I q z u X H 5 P V e v 0 Q t H B F Z o r Q g S r S W 3 0 5 l t + e z V 6 e T c / G / D q / L h 7 L p 2 + m k 9 O z q V + E M e 6 P G m q f D Z x o M p W X 6 Q b e o Q a P G Z X 1 2 q c x s o 0 H s X n P k J X E 9 I 6 e P t 1 T p O G Q r o U l f 9 W X i S m 1 O N r q e t Y V v s P O r T p + L W s H W 8 5 5 e 4 z p q e j 6 K h H L K n U Z S / H l Q y q e y H 5 W c S W K 7 3 N 2 1 0 Z h e A f c N f s G 1 n P 8 D s W X i S k F / x 9 R P J U D E i x 4 c T m 7 Z m H z m 4 y e K m z Y / k E 0 M b r w z z G b 0 0 X b B n u b t k G J B N S E 0 I S P S I o 6 W K v m N H 6 9 Z H j o p 0 8 L F + X B m A k o p C p R U 8 r L i K s 7 z e w s W N v P s t V + v 8 z n b e N E i m f j w m c j 6 s 9 H f V x U 1 k i o W C / W D G D 6 Y u f y 0 p s X Y s M W N a T e 2 F J W l 1 8 k X 8 H R 2 e n v V 4 3 j t X w 9 l 0 B j S j r j 9 h Z G F 2 x J c K a 7 9 L d 6 e A d F G f y E + b i i a E w G o 9 i Z 6 m + u I + A N Q x A m 6 j 7 V 4 h O U e H O 3 q 2 d 5 v r l W / 8 Z x u B 8 B B z r + r r L 3 B n g 1 Z h 6 f s + E w 9 K 5 c 1 D 8 + u + a q H X 1 c 6 / N L U 3 h h w w p x E v s U v u R 8 x O 6 o D 0 B 1 7 a o y 5 b j S k P 8 h W a 2 i c y w L K q g M Y I o z L 4 P 6 1 M v U l L 5 S 4 u r G t 0 e N V p k Y t o P + h 2 i e N s S s 2 b E z u A Z B T 4 o + + d 8 3 0 z M J 9 R S V G H D q S O J N R n + l 2 y N p N 9 y G + r 1 R G J L q t 8 4 g x R d t n n Q r k V K a + n f N u u n z h n A o O W H K C b f i Z G c E X r R 2 V W h 5 m i L N 8 + T p b s F Q g J U 7 y c m o B Q S a y 0 S V Z E v P U P e b u N W G w x + y S I D O E E N c m p 4 u k 4 8 O g k m 6 6 7 k g 0 b C i L 3 Y + f n M 6 m Z 2 O Z T S o w d K 2 t Y e 1 W y Y q a N o R 0 z 8 i B Y E f t v 0 6 O D h 7 g / r V J m 8 G X I B 7 K w O W l Z W c p h + I O U n T a m F 4 9 P f T d l F X n 8 P 2 a 7 Q P U 3 + h 2 f d y y D R 4 G m g z S B G 9 0 a P k 8 + a 0 R M h X I y E 1 p i / d G Q S T f B y G 6 s G m q O q U H g 4 7 A A 6 l K q e 8 u M P c v v p a H w P n I A x K v v Y G q O G U M R d C h S V / D R e J V a j N v b S 6 0 w h V c X / 4 T a H 2 E e h Y o k / Z A S 7 G s + s z g m u t V z e 2 0 S n D g h D U T K 6 f n F 1 7 d k D F o 1 G x u d j f S B q w 4 s l L Z e q X G u O + G W F V 4 3 t 0 e B V b X b 5 5 p B y B g G H a H 5 O V l w t b A Z + A I q i U b R t j o K / u M A 1 G u A g J x x j m D n Y M 2 G V N u 6 3 p D J A x X x t Z 1 P M c H N v F c g U 0 Q 3 5 Z E y p s q F f C q 8 y h 7 e a 6 W s m A x T R D e Q 2 / k E J / y 6 K J s F n G s t h q g E 7 l f X O k t N r M K 6 v L d h T h L D y w e s i h O l a j Q 4 5 L W a t r k D U W G 3 7 b w o Z P E 3 I P F P F t E y E x Q G 4 N n R l O 5 h a T A L H T s t p / h i h I 5 2 L N O h U G W R e G P X c k W 8 b c N g 1 L / m t U E V O q s 7 T V 5 Z S B k A V q O D v w A h U s M 9 m h Q 1 D g G 1 t b Q 1 I g O K i Z t Q W c M T l u Y u p 1 O j V c o l R B q n c 6 z a G 0 O 8 X 2 Q y w s R V F p M P c A d a 8 Z D L z w d 2 j 1 Y q a m F j i f J C 2 7 r v 2 4 4 a p E g / G I 6 r f t q m T D G 3 q k J y l G M A Z z y o R p I b 6 8 X W 8 D o v 2 A b r o K a k q 0 h r i + C i L w + 5 3 h u 6 o Y Q 0 z H t C J z m P Q V w 2 x l g 0 0 + P 1 I k w m + U G h U 9 p l d r 2 q E f F 4 l 1 p O o d J S B o G y q + J 7 3 F j J N K F S + g n a C G 1 L v R v A N w e e Y N 7 B y i j G e 7 b E G p D H C M S t S U X j L i 6 o 4 J W Y T j R x j u D r Z o 8 z m s t h 2 a b R B D Z G Y M + q f w s a A + / 6 h S 3 K O j g c S T N F y Z 8 7 T d w e 8 Z x o A B 1 F f b C S c C / L G d X C P V O n a W 1 O U s G l G z F + D 5 l K k p T a X E 1 Y 2 L p 9 X j / f p T 8 m G X 2 X s 5 U / / G M b c f D e r w k o w E 6 v Q p 6 M s Q B 8 1 I I E D 6 W y O P H F 9 Z F u C C l m c C h a Q 0 S n p S w k i J q x u N h g L B 2 X O J l a g d h s K w 1 d o i d F I I w 6 7 f H m J Q 1 l o L J T n I V K B b 0 F E T v A 2 3 6 c T D g C L r s p b U e 2 / J q 1 v G g z u W A q F d H 2 3 V m d M 1 / O 1 H u o E e e 5 u y X L a a 6 4 k M h X E D Y 6 i a k J A c G D / F 4 + e a a q P E r 3 S i S 4 K v s H e F e O y k B k l l p E c P K I A A I n T q M + j y K t H 1 A t H b I R i G X f c B w I 6 / F 1 A k p H R s 6 K q r j a e D G 9 Y O p n v r 1 b k 8 V g r w g r J P 8 e 1 M + M 3 C v O S 9 u r / w Z 6 p z k 1 U r W W S l P o 3 n s x 6 t N i k Y y 3 J T s m 4 H I H b x E / P B q v F i S a V 8 4 h T 8 Q r K W X R I T T d c n k 6 t H u O p Z P p / e o 0 H H B 3 d G 2 J S I m u H P l r g 4 z l L T s B O y S M v U l N g d c X W 9 S Y w c c S k 6 z 6 f W v F 1 I 2 R g K 2 0 I K 6 T z K Z P r y f H J z e e m Z c a b A p a l X I C O t K e V I j c q h b M 1 9 w S e r O 6 J 5 i Q x q y G 7 O k / v 3 q 4 X M W r e 6 F 6 b 8 N + g y O a W a j L q 6 k w 7 5 C T m e L X O H 3 q J 7 f f E G f 3 k C P 5 6 f L 3 B k 5 Y / J p + X C d g z i H R Z O W H / v g E o n a T s r 9 H r S / U m U v N 4 5 6 M B W Z J i K h C U g N i x D 1 t m 7 W K z e M b z k P m 1 u Y w K 6 v 1 a / R V r p M X u S u n O 8 W f w e W I n c M X z u R 8 H a a T D i Z v p P n B / e R m U w W C d S v V E T 3 / y W V H 6 i U n S x S S I 7 t M G 0 E z 6 f x L e P + n c T u Y f J 6 4 L Z r Z 5 s p v O r X 1 + e j + c C 3 P U K 3 G p + N I a s F o j F 4 X Z a x J D q r N Z g N K w 3 V q k S a 0 X z z 1 + l D / 6 B c m 8 q c Q S z O v u s 7 b Z o P 0 z f C v 5 K m k p Z 2 S P U n R + 8 c j z U m D 8 Y O / Q 3 o b r X 0 8 v / 4 c f F y W w s T s t p q Q / r + u z 6 z f w t W v b s w S K 8 2 T A l x T L v g a v L y C i X w m g d g e t G y X / 9 E u d N o t f 3 6 z + i i 9 t Z s j C x 0 u v l 4 1 M B u x y + A r Z S R V E p e / s A d a v J d 2 D Y 2 8 8 O G v g d t D u x H W x L E f D k f / k E B I u s 6 L j m Y v t + 7 i u B s q Y 2 k i Q 9 G O K Y m c c k P Z g W L d 2 Z N R u 9 e Y / 9 J j 1 E M n m K F Z r O h u u q e 3 + C p E d + O 2 B E z x D l S + X B y z f n L / g h Y z l N X R E / V A 3 C y e a r N F 5 y a y Y g a J 6 f B U H w g s 3 l H 9 U Y H o F C 2 O 5 s x 1 6 Z 2 Z 5 s F x 6 l f v J q F B + Z 9 v 3 r t S 3 Y N f U I 7 i U Y M s Q r O E M a F v 3 3 i R 2 U 1 b d Q e J C + u 0 Q O O 8 F M q t x k 2 u l / l D + V Z k C v N s D z L j Y W / O 5 F s v l k 4 W h K b S M O t t V E 9 P h W Q M m g O O n B 7 2 u h y K j p U Q J 6 R 8 y U 9 C w b D g T B g P i o R y O C 5 H e j 7 b t F 5 s 2 M a Z E L T b r X c G 4 3 b P p / M T a R W v E A 9 V X o 5 3 3 r r w Q k z k W u i t R h n P G R c c a l q G m 2 f r c w F S 5 E W Y q H j Z v h 5 P e N f N 9 Q K + q h t w 2 G g n T a G g p + T 8 1 B w 0 s w n N C + g M O O / Y 6 Z V o q a U s 2 f f a h V J d i p j a y 9 H J 9 N J 9 a 8 L E R M + 6 1 B w 3 O C k S e 9 V r + X r X x w M / i j B 6 S V A 0 P t C 1 q / D b H k J r U 4 b w K 2 / F d 6 m a D S a 4 6 + u j d e N Z l 9 s 7 c U U 6 A J S c z U B N n G 0 / H 1 R L w I W 9 o / a a h D S k 5 H P T N g w d Y y S d 0 L 0 1 9 r F 6 a w Q S + G H a P N v h J N q q p O A / o / N U G l q K y q V d 1 J G Q n Y m S n T P W T r r 4 t + E 8 t C Z d K T I y f 0 D C W e S u v v 8 e W b c / C 5 G 7 v 2 I 0 A C + w b 9 L K 1 I o z O K / b p W j R j y P T H X C I 8 l d 4 l b j J c b J p q w M i U 1 6 F Y j m C 3 + q 7 G C q N J Y / h n q 5 l s g i h 8 C E Y o N h z / I q R u 1 O i j x Y v x y e n l u W r l P Z 8 2 W Y 7 c j O X v G B K a O + U g y G A y c 9 a h D A 0 6 j w 4 p 8 f 7 8 G M d X 4 5 Z M n 3 I Z b 4 p s C j 9 N D K y E q L F F T O n L E 1 f V X i 3 u a U A T Q a c d i r M L H s c z 9 G O 3 R N y s Z q d O 1 I G G J Y a 1 K m a R l V / T 7 6 2 T m 2 / Y x Y o Z R M 3 S c P m V s B h Y y X c l Y S j 6 d c m 1 5 D 3 A i z V v Y C L d p 2 C n A w o f 0 A y m C S t V b + u p W M D K 8 c P Z D 9 I + 9 I j r n v / l j 8 i j p C 0 F R o T 6 7 W B 0 c l L H o j w Y 0 c m W p J 3 q z B d 3 A A 1 E a Z t i N D S M Y v c k d A J / x T 4 w K v H 9 k 5 u f 8 8 w a s O N e 0 0 x m E z A e s o q v k X X y M u j 1 f A A k F 9 O i u d V 3 l O 1 s u 9 6 P X y m Q F E B O j b d E u g q a U z K M H v k o e w N 6 t 7 9 9 v 0 3 w 4 L A G + Z h V F J c L 0 A e p G M 9 k K f 8 8 q 2 1 a H / r X c Z w y s 9 w C 4 t v r D q E o a A N b + v j T A t S b 5 A 9 K E / 3 F U R U + 9 u y W v L j e T r X C 3 H 9 l 6 2 P f W O K Q O S c w I s e n b 3 e G 2 b V d K X a 7 H F 1 c Y i t v 2 B f 5 y 8 6 g v A y t i s f F T k z 9 m G E + / P u o r D A L k B H N p G 2 + x b C k g K 1 4 m p Y S 9 9 8 K l Q x a 4 5 2 O 9 k m V B g a / P p i 9 N E u / m V / 6 U N m I 3 n k P Z B e g 1 7 g M r m D Y P D 3 o c M v y f h / c t H E W v 5 S i x n W L z L 4 u 7 x c O 7 9 Q Z M 6 e k v U W s I 1 p T / 0 i x S U 3 r c E l e 3 X q 7 W T 7 d S I 7 7 Z d a R M f 1 H / y H G 3 n 6 W p j x Q M c O J U 5 M K y L r y R x D d 7 7 R a j y O q 9 q Z J k T w E t S D i w j f 1 t / E 3 f 9 G i N V C 1 h J R x 7 e Z c 0 K w 3 v P X r B F d L E e + n 3 O h z K a U 8 j 0 h z I d H s v C J C S N E + e H g B b B u V Z p m v E n E 1 7 + 0 g d Z S X P q 2 / h p 1 Y N 1 7 B c P d f H C Z 4 K h y 8 n c L b o u 0 e j 3 r D V B 1 s j + N s 0 e c b V V 6 q O p 7 9 G b W r u A 1 I x N V 9 n S l r J 0 2 4 6 O / z C 6 a / q 7 z u 2 9 i N P 7 3 O Y E m 1 x C M U l O D + b n h 6 P 3 7 x 0 E B r N X D q B 1 w N T q J 2 b 9 E W n L x 0 P l C L W 6 0 2 4 i c 6 X n 9 4 l T + 8 / W A Q U 0 6 j p A j O k 8 f 2 X Q Z m W E r j t L l W X G / e A / q j u J O r x u 6 h v i u M u q m v H 5 s f 8 e j a Z l E D 2 z i e T + f G b 2 U v P F M i g M e o t S V X A j 1 u g 6 m W O P e D d H r P z 5 F 3 I g b R j 0 9 2 P l 7 L g s D Z o 9 2 J H g 9 Y V E G Q t 0 l J 6 T k n r G w Z 3 y b + 0 2 H J 1 s H W b t 7 c 6 b e n q N g B r U v T 3 c b W U W s T 5 Y 2 H t + n v z z D w c d X q C W p 1 W S Q z o 3 i Y T b v I e N d k r e D G V h 8 I E X n 0 0 J U h + k 5 h T z P R 7 n J 5 E H X o P A 0 B a N E W l q + 0 D 1 C 1 B z o r W v + V 4 U H / l 9 E R d c i z u R 5 v a S I i l G 1 7 A o M Q D M W t D G s B w 6 2 O f K T d a I N g H q 6 + f P s v U q J t x N B L 4 a / 8 d U p N T 4 n D U 1 f X r D 0 + b B 9 S 6 y / y 6 0 U D 2 j r n n k i w H T 3 v U H Q h 4 X e r p A U R g p k N 4 f L j T S f 7 b Z d / Z Y q 8 Z B 5 7 5 N W F y L R J U 8 s v o q z s 0 5 j a Y W C j s 7 U e y 3 p Y D u K k S T D R 9 k b H 1 4 E 2 i x / U o d Y s l F v 6 b E B N v G I x F C D 9 L t c o Q F f Y g j y J o 4 U k 6 J G N x 2 u e P l G 0 u K Y N 2 5 R T t f k C v W Y m S k u 5 + k b e E s / 2 o T 2 8 5 b O r 0 Q r b J V W N / m a U h U / 8 Y 8 N A 2 I B 0 1 i 6 M k B 5 n v s D K d z j 9 F r + d R H 3 n v U a g p b S U M O 0 9 j 1 2 b z e q 7 + g W P s u W R q v l F q S m n Y c L u N f K M t q g l b 9 W U e S q S n 6 0 2 y e o 6 P 1 B B W s m n Y g W 2 W z 3 4 E 6 r 3 H x C R 2 Z Y / h v / H J y c R U h j f O G 9 M k 0 6 U t J j V t a J L p D J g e 4 + O V x D F G 6 f i W A M 6 D K d n K 2 l i s 1 u h D C U g 3 y k v l y S k F Z d T V n Y Z N M j B 3 M M X l z V O p e x d 7 9 K + y f m m 9 U U p o U s 6 9 x 4 Y Y 7 1 X I 5 A O D 4 3 2 S L + S 2 8 f n j 2 e X l a 1 1 n 9 Z 1 l 2 i A k 5 M y 4 X g e o k 3 p Y O M M l R 8 Q e s W n k v f M U K z T 4 p y 7 T d n U 6 D D 9 g l b 6 6 v J m Y n h t T Y 2 V a j n c p t w S q G l J s D e J 6 5 v p I m 6 K M 9 P K o n o X F 6 N X 6 y 4 J u H O q v p P o q E 7 z b g h m s 5 G + h t 4 v 0 D q D X g w 6 D z + / B T E x D u Q 6 4 Z G 5 Q 3 0 p l s Z 8 T q Q l c 3 j I H x i 8 w 1 M H U K U Q Y / D 8 A M j n 0 P u T Q 4 W J K f r p M H / M Y w N A d W e Q T s e v H O a b t B y B M B X w A W 2 J K + X n a 6 m Y a Z t l l i 1 Y W B h j W f s g J H D O H z 0 Z 3 Z S 4 u Z i Z / k i G / B f U F + G Z D h r u 2 S W q k Z m + b K t i 2 w a G q 8 S N g h G I P x 4 S b z j t e P S Y U 3 4 H i X q r 2 C E G G 0 4 S V z t R z 1 N 9 o l j Y X N v e j V e 2 1 x V 2 a 1 k b U R s l g G u O 1 D a h A j s n M M Z y v N v 8 h Q s n L W m B S L 2 T y A e M Y n 9 4 T L L q c R u e 9 4 5 + i E 1 M K 6 b 9 u N G E l g t x z 1 L 2 r x W K l L l 5 O 1 S V 4 U 9 d S V l O J / 3 1 s x y a l 0 5 K K 5 s z P / y j + m X F K f 3 + b r J 4 W / D z 7 + R 9 n 0 c d / / s d / 5 f d J C f y x O F 6 s v 6 w M n O L L z V p g G g y s Y q n 3 x N Y O c c + 2 a / h t m v G A e Y r N q u T o X K O Z t Z N b d D 1 m X z B k u 6 6 h Q N 6 J 6 R f y R l S 9 8 j 6 u 5 t U V P 1 n 2 3 f k J e / 6 f Q T V h p b L C c 9 T d c J h 5 k a E i c 5 g G k w 7 p J D Q u V Q 1 v t q U N t g P B g P L E D B t r p l 9 G c A L l N 2 I 0 T J r q H M b U R V L i 6 t G C J n x F 8 + j N P J t M 1 R k w P 0 I G 2 X 6 4 J x t v Z n C S R g 3 Q b Q V F J f T 0 A e r G C d H / b 8 S F K + d w G v b S Z e 1 + P p 9 W r d H b b / d M 6 k Q S n 1 0 L d p 3 B s u T 6 J / J V S N Q q N 9 Q w s 2 v 7 g A o A b 5 w L P l C U R D p L o A d q j k 5 h V Y K a w q a 1 f n M M O u M n a D J 6 m a B S Y o 6 + u t e s g W R v 8 c 3 A X Z 0 x z i j 4 5 u w c Q H t + 0 R 3 I p 8 l X P l e Z Z m w 6 A P z 2 8 k 5 z O N 3 R E e V n j C z e G l D U v 4 H a U / s V 8 C b U x q 4 o N 3 e b u O O 8 2 L k Q Y j m V K C p N F x 6 g 7 j Z q W 9 i f x R T 4 H Y x M H x F 1 d p I P Q N n X m 2 Q p t r A t c c 8 A 0 N 9 O p m c n n o A E h A 5 7 z T Z 8 G Q o L o L F M S 8 h y V U B k x y 1 p T q / Z D H g R t n v 3 I p F 5 D c B G F v c M I n Q H O W z 5 b / Y V 5 L S m D X V 1 u V k s U p g 7 2 F a f t + 8 G w 4 5 U S U j z q / z A B y q 6 w Z c b A d J c e 2 4 A V L w 3 1 D 3 D z D D r U 8 X j P 4 0 G c a 9 e 7 8 I + 0 y 1 W n 5 z v 5 N h 1 2 z / s + O u 8 S E q p w 1 G u u B 6 K 2 M s 2 9 6 P 2 f b x S p 2 y m h M l s 2 M Y 1 E V K H x s z 5 F s n k 1 B G j E I 0 D g F R C f a 4 H P o z W h A u T k E z L x d J K t G 6 A 1 V 0 i p j S U 0 l Y 3 G p S i C V / 7 W a f a t w W Q h d k u j D + l b 8 h t g G 2 J K w D a 7 z H + o y S F n y J p z l p m n S K d g J V Q I q X e 2 F J W l 2 3 y 3 r 9 A q D M Q p p 5 N m i N B c x 9 K L b T N 7 g I R T S P + o N 6 w L L 0 + e w l j i O 8 p j J Y S 3 g G R B / 8 9 p U R K v a 2 l r C 8 T r c e A o f 9 y R 5 1 k V R m v 5 e w Z x d l i K I y I z 9 a R t K i J o o A R 7 7 v m a C 7 J g B W + + B L N P 3 3 d 3 N N r m m 8 v 7 Q c U s Z W I K g m W n 6 H + Q i M 7 T T j c j 4 A 9 7 D T r k F E u m D a E v L i 8 O T f m O p m I x q d s q w d 2 b x Y y I d P A n t 2 p j 5 w J G 7 R 9 u K C J y T V c L 8 w s 7 + v F Z m M a T K U g i J a O g I 1 b E V X S L T 5 D 3 f 4 O D N u 9 7 e P e m u x 2 J Z 1 k R g 2 Z H h + 0 O H 1 D o 4 + k l C 7 O x h d n e a c a I 7 h p L o E B f e B N S j Q 0 X a g d o P y A N 6 5 b q D B o 4 E 4 B c 0 / R T n N V Q t 2 A N E K J k t L b f q u E h L M D r 0 r Q w 1 J d d q j J N Y b U Z r F 4 d C p k + + b S d v h Z Q b P d d l P / S G Y F k n r N a Z Y i / H o X G W b N 4 M W 0 e N i 0 7 G 6 Z s 7 Y y T X 4 B 5 1 q R p B J / 6 Q n q P h Y Z 8 5 Z 2 n m 5 V y S L L 3 4 H V 3 O 1 n 0 U 0 Z c C + e 0 A O K Z f s r 7 L 8 B i S J K z K g 4 2 5 6 i O D p g G 8 u w 4 Z p T V F j B w 8 3 Y s C t 0 v n g n / c B O h Y R K / U 2 T K o J K U Y 6 + u r 5 l Y 4 e B U q l C w 9 9 + V F h t P Q N l 2 Y 0 l A W B 3 P o H 7 7 f W B T q h 3 S K q k 8 V N 0 d g 9 O 2 T 3 V T V b A Z M c D y r S r S C p B Z k 9 Q d 6 j T D g Y p E / b 2 I 1 / v U 4 2 e I Y k f z C / f m P Y K g X W W Y c J c k q C i 3 f h O J / b S t n M V 0 7 / p 8 U Y t P h 0 T 7 b S Z b N g + Y m L T Y F B / v A m n r K A b M J x l I a f h w s U 5 f 7 D 6 F a 7 8 F 1 A V P S X + U 0 N e X W 5 i f R r m D q x d I N B H E j G Q S k M 3 + P R i f D y T 9 l U Q C g u b o H + x A 4 W 3 J O 7 6 2 T E G Z N S Q k e D 1 G j T c U C J I i + M C l J N 3 m 6 + 2 e f X 8 6 f F f b g v E u v X X Y D U 9 p S w h r y 4 2 N j 0 N h 4 d W I 6 N K R I u m r b x P E T h / m D 8 e N d M f v R q g I t D H l G G G S q 9 G t 8 W i 9 I n Y t e G F J p g I k F F X j D 7 / s N 4 s y I 8 R q T X N G g Q 8 A n R Y I q c U l V F X d y T 8 s 8 v B r m z U M I w d T H X 5 K C 0 I T U a B 6 M 2 m h / n l e L V + e F h L 1 P Z 6 s y o G b V 9 L T c O n T w u L 9 F c 7 d 4 t O r S L Q S c h a 7 j K h W D C D 7 Z E r h S + Y N / U H r r w R S 9 k l u 9 2 7 E L i n f j 5 l 3 h 2 6 M O f / O e w i W 6 F 8 J y J 1 5 / L h d k H N 1 6 4 v o 8 q y E Q E q O s + X q s 1 / G R S + Z q 4 I W J o p Y g S e Z f G T M C 6 X X x Q f p P e m U f w e 8 U p c l O x w Z g w b Z V H d e v N W X s M 4 n 9 3 q 8 f A h 8 5 A U L a W a / f q f w t s P 2 R X o 5 j C 7 g i T r 2 y 2 j + q v z 8 U n T 4 B D Z e E Y P p y u Z U x m Q D w E h q / F M h A s z f q 3 F f n 5 F w 0 Y u T e 7 s q n 4 r Y E c v 0 V O y z Z F X 9 5 p l 4 W H u h + i P d W a M K 9 F f h v X y f S u 3 c f 6 N q B H 5 N 9 m 4 s 6 g R E C A e G 7 m 8 h K g / w 4 M x i 8 u Z Y + C H + e / d J U p K K f t d t Q f N w b m K c j t t / G K x u f 2 Q 3 D 9 K K K E 8 F M X 7 5 K W v M x Y Y i C 3 C W J + R l y 1 q i G s X L E G j H o M b H B M W J m 5 K o v x 3 h j q 4 b D m D r k P s a E V Q 6 S 6 j r + 5 c f k x W 6 / D J 0 o e P x F O O L a V R u T K 3 k Q C 4 O 3 w B 8 W 3 P x 6 + V p 8 s W 2 h y C v T V k P m S 2 I 7 e p h / N C N h N O 8 6 V v o 2 E 0 t b 2 7 4 v i 6 p Q l f / k u z i q L S p O T / 5 A H q x t V 6 9 T H E n B K Z K S K H M a e 6 J k F u G u t W i z 9 4 G V P 0 O n 8 s G l N X v K Z E e K W X 3 t O m 6 h G E a l r m 2 s L x 6 G U m d u e I 3 o X O q H 6 d 8 y 7 S T 5 e + h 8 m z G 8 4 j 4 d t 9 B v A V 8 B k o i k p N 2 w e o W 8 1 d Z u H x h 5 z Q u j q m s R L / K m 9 Z 3 P E J A q / 5 s F X m n o v V a W Q 1 z p D U N P b i 4 p q 9 J l D u v V w l S N 9 Y 0 1 T O m t E H a R C 6 3 x s N P K J b w n w 0 x w F 2 n N o F K p z 4 L 1 B H Y y t g t 2 o c S X X 9 K n m 4 X Y d s z Z a d H 7 I W K Q 0 U 5 c 4 W A s 1 6 / P S e / 5 U T R y 7 Z + e J Z u a I F g f T b m D t g U D b W d J + 2 P c Z p p T Y z o W h a p 3 G b a k 0 w e Z e I N 4 l 4 D w u q I c O 0 m m N j V t F T y v 7 z Y m P m A x 6 E w c V p e g m M 0 / T 4 c i Y z c 8 o z t B y 0 + s X k H E z 1 2 d S z c J X G g u Z R s B a J p 2 3 d K r V x g 9 5 I 2 s F q f G d 5 G V p Q F o t 7 g V 4 0 g N 0 y G 0 + P V W s F x M A U U f U l F J + h b j d q w B Y O D 7 Y v W H + K 3 h L Z E e h j W w u + 0 + y u s J D 9 s 7 J A g X T I P 2 x H O B P G 6 g I Z V K s + Y Q A D S x o 7 Z P 2 e r 5 + W 6 Q y 0 1 7 9 G A A G G z K 8 o E F O y 3 N J W t 3 5 Z / P b b N 9 H W X 2 t U P c f b f h S m k 7 F I d N g Z Z b V i I 3 J 2 H I I + g I 8 F K V D E e C e F A q l Q z 8 4 j J h z I x G J f D M 0 C O S W 5 P H V 1 8 y K 5 W 3 4 D w v 7 s X P 0 L x 9 t z C h X k p v 6 g n 4 u v S o K 7 F 3 v E a Q q S w L b Y L O 5 l 6 D t 7 z 0 f y L m + j T r / T D v D 5 C + S U J P L U 1 c 0 3 n x + A y d p l d d y 8 V f / A s f Z c c j W o N V 2 g v t N z H M g s 6 g v r H a y C D B y o U r 6 k E b j Y g H x y g Z q S g Q l + W e L V 9 / 5 2 m t w F 4 b J b 7 v Y j V I 9 y g f w Z 3 u m Z C Y j g L s q 2 f T k + b b h x y w h L j l n + L 9 t q S E D h L Q t S V u 3 u L V w I k q L Z u 0 u N A y H n b Y 6 O U s 0 + u w b 2 d 8 L q D d t K E j N y G w E W S d K I Z 7 I 5 N W Z M T g J Y s b Z j x L o v n W H I s L Y c n W e V 5 P 7 m s W l J x o B w 0 9 J I E i q F M u z T 2 0 L P K k C f 9 X m w n A Q M y i e 7 y i Q C G C n E C c z R U F L k c 1 f X r h b 3 6 3 f 4 g Y + 7 t u S L i f o 3 j q X 9 7 B 5 a i H y O 5 I w M / E W a V + 5 K c 2 D I d + i 6 r K + S D Q e c F C c D L x k Q 8 v y W F H O k l W T C 2 7 c t X / s R Z e B G j M V i A i a S g R p 0 N + J Z l 2 O d 5 u D x 8 6 U 5 U Z o G O U k / t d p Y I N s j m F H S J u h Z o 3 J 5 A 0 k c C / c m w l l I P 8 U B w c 0 S J a X Y / a a f h L O D q d y l n 6 h I F N f 5 e A P k v v z k v 9 P 1 l 3 v J Q 8 k E P l u s Z 4 Y u F A q W v 2 / K R K s P w E N W k B l 3 m A B Z 7 1 i R N 8 Q x N o x G x w w 0 g k l X r 2 f Y s + t Z x l / 4 e w K 7 S C o 1 m C e o q 4 2 D 1 4 b J g 2 k 6 b 2 W 1 W w a J 9 J e 1 K P t 0 + S l 5 / 3 4 p P X + n m 4 a V X x 0 K 0 A G T z S 1 S K e 6 o x 9 s Q R g B e Y F D 4 k t l k M G E C H a / W q 9 X X 7 a i d b q s T g l R V Q V L r L H 2 C u t O k A N 3 w d z B F u i W L U y B d I 6 D f r p Y m F S U L t b n 6 O j E D 3 t P V S H P h k C k M 9 c c q 2 z o K d D y 4 d T h N P q 8 W a V 1 0 u x 1 w s G p q S j 2 W u L q c c h B Q c x 4 b 1 g 6 m t e L y a x u Q B T v n 8 W x 6 P Z k x r v P s c j o + R 6 P z q 8 n k 9 G Y s l b T V g x / 9 w 1 f A a J D t i H v 9 T l a 9 I d P G B q x N j + m 6 g O C C o E C p O z N Y 7 p P H J a g P K 4 C n F g s i L 1 + / u 0 i 6 n r r S 8 r 9 n y X S F j c r A T Q a d x 6 m Z T y V 6 K 6 Z T 1 2 M 9 + Y j c A n D k w w k C r x F w 3 t U + R E s + / 0 x 1 t 0 n N u u H 4 x 6 w + L A 3 W 1 g U g f u + S D b + Z i X 7 T Y u O O d 7 U N 0 B S M m J N S j q w 8 q s + g J Y + + H V r v K L a x X B B o M P D / 7 o / O K 2 H S b o B W F T m l J 0 d d X W 8 W 1 T 9 k n 2 R h 9 y R a j N a k E g O 4 z f n k 7 e T 8 m t 8 1 U s 3 r i e y h k v L x d F J a c d P W E + C n G E d A j V X 6 F b R l k B F F O R 5 L n t e h G G N G p d P i 9 8 W K 7 m 7 O c W q d F 1 8 j S c Y 4 g x b W A j 6 F K p J K 6 + k T 1 I 2 L 9 f 0 G k y z g L K V P D f Y O t p q t B U T k x H 0 G J 6 u v d 2 L J X q w 3 m 2 X R Z y m h F e W 9 l + / C J G J / b 2 X T 1 W R / B 3 5 M g u 8 1 P i k 8 o 2 v D b 2 S 5 T c / R / A b r l n / Q p r 6 D s t L K n x 2 j y O X 3 e u K u z v l v T C 7 X D F X O Q H g r e 8 q a 5 m 8 x o D r U T m 6 X d Y e 9 3 m O K H j P h 6 C g b f 6 J 7 J b E N m d Z 4 c a o F 0 9 V / O Z d p a Z 3 u s 5 X s k M n a z 2 t G U K 9 O 1 n e L f 9 I Y D t h A 0 z q 4 L j K K 6 R x L 9 Q R S P Y B R x P p d q u a K B 9 3 y m D Z P U A l C 8 2 h R j L d K o j 8 e l v / v f r n 6 5 3 8 Y O y H 6 + 8 / / c J u f T b V Q T a S U F F x Q I w J R V B r W O l b Y q H j s L c L R P Z m H K 5 H U W E Y Z A Z d K s b f d x n x k N k + e 7 p b R e J O 8 W y Z 7 k B 4 R 0 q + L T f J B v f b O G 5 P x X P 1 l o 0 9 1 t c h q e l b t o c z M n U Y j U 2 A m a a v 5 2 f l b g 8 Y x v 5 q 5 u Z 5 i n D T 8 u M W X Q C t Z K V E H K L Q W Y x P r z x o 4 A p h j v l z R q p w C B r v j 5 v I W u 9 P u R W T I A k w L a h V 3 E F U C N 8 9 Q V y + S D Y 5 k i H F h G U w V 5 n 4 2 X A e B Q f A 2 N h w K f X E 2 M 4 N 6 U l y O F l / d d U G d A S 7 5 A G x a a h 6 6 W y i n z h G l t g R c 6 l U q / E R t q o D A G Y g m P 2 V A W U 6 T n a A 4 W Y G W 0 p M g p w k G l 7 p x A Q D y I 6 n R A P O Q a R 9 7 G / W n d 7 I 4 p i a H Q d + m h s T k h N q d r u A F t m n 5 q 1 0 l Z Z G O V + + S e 0 q g L 2 c R t Z l 7 F K g l r M R 5 v r z f u R o u Z + q v O 5 7 2 s x o q Z E n k b w T K G M M n 3 V E 6 Q p S d 4 a A n U K 5 1 1 m 1 Z l k A t U Q A F W M I 4 o i 0 4 Z C J 9 k Z K S g i W s L v + S P H z e P S 7 4 T E 9 Y c 1 z t R 5 o e e 4 s 9 K i g n F O t V M m v z L 8 m 9 F K i x n n f m W B p 3 i R C Z 4 N w Q v a X 1 x t J N L 5 O 9 a 7 w U Y Z D A n 2 H O G q + F 3 E p I e 0 i Z l N L Z v n M q B + 0 P s f q 0 6 o x 7 1 7 Z 5 3 i p S f H c U 6 9 A z D Z p Z 3 v k 0 E 9 a b W b v M S K a M Z d t Y 3 T p q 9 R k R U a t V U W r c c 5 3 1 p s 7 T o G P m g N a E K W 8 r 7 u c c P a X V E n l 1 f / v k k H P E 8 n f g 1 Y p f L w t V V u v J 5 c X F Z H Y i N t 7 p r O H 5 L 1 M X i R b 2 Z D Z f u i z 7 w x b x + P p Q E a x I Q v t k T Q P / 5 p a k G S 0 B 2 V x E 5 1 k G z V 3 U B J W m M v r q D j m X H z p 3 U Z 9 e I l v W x j Y W 2 y G P 1 c M M q F 0 b W h A V k g 2 q L l W q U v L b t 2 T 3 5 y 1 6 n G S F g K y F D G d V 0 P F I N F a S W C D B j K c S l v 0 e M B i m v I I r u V 0 n c b e P 5 V y r T B T O 6 T V d b w i n r i g V + E p L n o W D e S W J L D C L U 8 8 n D g B t 2 k V V 6 T V 9 i L r R B L d J O D z Y h p d X K m 1 S k i W 5 G p 9 f T K 6 v p Z e i s c v T l a l V R G i 6 2 T z N Y f + I 8 j 8 K C K W F t c 4 Y g Z H M 0 b F 1 P E z A e b 9 m C 8 R M H 1 O 9 1 Q e 7 1 f / Y k h f L 0 1 P y J f z t y H / j 1 q 5 j a 6 x r v x 1 / + 9 G i 3 v Q k A Q U 4 A 0 Y 7 B 0 h 6 o s g 8 + V 7 L Y w Z c W R r 0 m C W f P r v Q A K U 2 + x T s 3 k 2 9 v W W g t F Q B s R 6 0 + j g 9 E g 0 z U h 0 A Y k 3 7 H l M p 6 n c g L V V B n f 1 1 L f W G 0 1 + j N v A Z A Z 0 K Z W r q s 0 y J l 2 / s D l N O d d + H Y 2 o / n 6 n H C e L C Z g O D f T p 5 O 5 6 a a P 5 b j C s D B s f k R P a c i 1 8 n M 6 5 v 4 e G 6 W J 0 F y 8 s / U d u n c H T Y 6 W f u U B t M 7 e H I A 4 G G z a s X T X 5 P q D Q z 8 L Y G w / K C Q K U r c h G e / P e f I r W y y n 7 e E l e 3 p C A 9 I O p i 2 T q Y P v O H B 1 2 u K G 8 G c N e H x A C e z t Z J 4 x a s E d X m B H d a 2 y x M 6 4 i 9 b W B t g 5 r T A 0 6 i l A 9 T z X + T r B j e J 4 B i 0 t g S h 4 D C l W g p / T j S 6 j q z m E l L 7 g 5 6 V v a 1 G M 7 2 o 7 z K 3 Q 2 X s Q v K e r Y a A P U Z 9 a i 0 8 6 i l L s m B 2 Z L Y W Q 4 i 5 P J V B O c h 1 Z c l a k p 6 G X F 1 Z 7 a 8 N c C r u x b F 5 S v 1 T x x v z y V X i t M H / S G 5 q P Q k p t q K C d d p R m V s 5 6 + x f + k c V P k 7 N d 4 B w X K H x k D 3 c A B e T p 1 M M + J K Q M 3 m + g l v + 5 G p x 8 G R 3 2 h 6 I 1 O l L u V / i / e E 0 F T D 9 2 F r Q G h p S d N p f 6 M o g G H Z A 5 n d W r N H y U v w D Z t X M H t U W p l h 3 R R b X K G + m H + 4 r y m d 5 u f k X y K m 9 J L S V j f + J F U f H X C M 0 D O T + M y e y q + c y f d P L n x 6 Z f G 1 Q b D k h i l v 3 p o O Z A O a g t c x h H X E 9 K K s x q u H + 9 I D Y 6 l W t c I t q G d u / z f W g 7 C I G y N V z y 5 k A 1 / + 5 o O i q B S Z e 4 C 6 9 / J p 9 d u u 7 b I K v l B k p o g c K P f m G l A o i r o 3 s K Q m R t 6 a F q w / / 7 x b 3 D 8 a k h J i x E G q x R G B V C q 0 U G y 9 E 9 q W X h K H P y i I S S + S z X u i C N P T i I b C V l A U I U 9 I i d b Q V V d P k o e H X V q b n q q / 7 l j a z 4 Z c Y T z 0 G L T a 7 n c y d I t R T N i N 3 m u f + t a S H F k H J 6 v 1 E / V u F 9 O I L G g r p G 2 j Q E t J I S V d c W O R b L D l d 5 j S F 3 q 4 q m P s u Q R K 8 w Q D C 0 H Z 3 6 Z q O D t G W K f t Y X 1 J W f n T L J b f 7 / H b 3 G f p v b D 1 X O I k C g y e N 9 i D v X S l c x R T 2 N L p U q N X u 2 O X x f l L c v s R 2 9 2 Y t 4 W S a + I r / r t 2 k a p 6 d / 0 Q 9 V d O n 3 6 n + n 7 H N 1 u 5 d R s G 9 y N k D 6 v M p c J I Y 3 D y 2 l E m v c 7 U t g 1 a B 9 5 0 y R V 8 e b 7 6 w m 7 u 7 8 s D w w H O 2 S g r i m l h Z + N 2 1 H f R A o M E 1 P t N B M 4 4 Q O 8 y G L 3 Q F d g L i H e V S S m V 7 b c t U F g 7 m D b z N j Z x W t M J i l 4 v V 6 L Q 0 + U f S 7 G 1 X 5 U n A v 7 y 9 H l J r 4 h n t b V A g j f N g I 6 A U 9 q W R J E B H f V 7 H t q X V 6 E s k 9 e g 4 Y y X s F k B x 7 a z t m E r Z F 1 r g k p N j r 6 6 3 j Q J K g z + k C + B m d p S u H C R s C H y E 4 M M M 1 s M 7 P m j / A b S c L F + 3 t 8 6 6 8 o R 2 O v H O M / O d W 6 3 e 1 g V E q L w K D w R x m i l k B i L s b H P k 4 f o 7 e J 9 Q o B u + j a i N C j k G C w S U 6 L O a K s 7 J y s a y n d t 0 d O 3 6 u 8 7 v v a j S m 2 n c Q 5 K C o A 4 W R q O G L W P Q L 9 A V j 5 w A y W R H i c G y 2 j 9 9 B 6 3 5 X w c D a h C D I l h F 8 g p U e S o q 3 u T h I K 3 3 F 8 g e Y P r p 2 t E z 3 V 9 j 2 N y P x L 2 O A T z 2 y a O u C y W q W m g H + X Q 1 w u b n v 8 S E S s R o K R + W p g 1 x M z B D v d o m R Z O B I d 5 k I 3 D N k F m P e c p p N q t T F S p r f Q M d b 9 J o 6 2 p x 9 u P N v V 6 E b C f T n / U l k I M m 0 f D q s D d 5 p y v t R r L 0 i i Z F f 0 A B 7 9 M S g l u v 2 a F s L Y f i X q s D 2 s k O o P C w C V 3 B r J G G i 4 J s M Q o f e K I S A + N Y X y E v q R D w 8 d v 4 u h + M / 9 b h 1 H x 7 G i L P 5 j 5 Y a o V D T 4 b u N W B V o A j p a S Z U S 7 f 2 Z 2 d q 0 R l M x z t R 1 P 6 2 x d J E t / q M a I h / f h p a W v j N J E B r f 3 6 j V n 1 D V E G O f V b r Z Q F 9 v P + R A l H z y V K 8 v H x C A D 2 7 J v E + Q T i z q c T U K z T T I z f M c A t r w / 1 o v + 2 g 9 u 8 9 w 8 K S S Q E f L p e f f 6 w F E P 0 a r 0 0 o N v S O V n Y S r w d S m y l L m O L p K v C b v 3 U Q X O 0 S g S h L n g P M 8 C Q G F Y i w 4 h r s c j 7 9 C 7 Q S 8 e h / 6 Y i b 1 l B W O k z / x x 1 s 0 H U Q H j c z 9 r w U G j e Y J L h L C j z + m n z c f G V X y R J x Y 8 S d q e 3 S s n F x V T F y K T 4 V K U C t O W h U j M l x r J h y y s N A m 8 J u y w A 1 q K C n h L x P t H g B H L j h 2 i Q Y h n R 4 M s 3 0 y k / v q f y j w a n v g T r r O a k Q W Y 0 E L C g m s U o D E Q v n + i o I D Z R K m U K q d 4 s 0 F H C 3 H c d 0 0 E L N 1 3 Z z Z D o I D o a y 3 + l m a U h K 6 z T G e L 2 b / V E D 4 6 H t d y V p 0 d j 6 6 v / 7 + L z h 6 + b D 0 w Y S c t p C N P 6 b 5 M 5 W k p R O d L q X o N 2 z B 9 W i 4 l L Y q K q 1 L E m K O w 4 2 Q B c Y X 7 j w D P R t g z g / C T 5 L J v m y X q T 2 M l v t S P e Q D f + j o q q T h + r M d W / G U M i I F A 1 y 1 T e J 5 r L 2 + D X m 3 d x Z 6 Z w T w A F 3 l 0 w D t 7 8 P 4 U d Z J X q t 0 9 R t 4 J L r I S / g + 2 1 z n 2 y I x v n E / T 8 6 u z 8 / O L y U q Y a n M 7 O G g 9 / H 5 D P J p 6 e K V I y K M C J 1 C t S R i z O J 8 w e X q 0 + r d c b 0 5 G Q 5 p / P n 2 6 X L s V N a V H A k j Z z I I t U l Z A L D 1 F 3 y f 9 H 5 v G 7 o n F V C R P L 5 I G V S e 2 y R I m u K J X j x 2 x 5 5 6 p Y b F z V p t z y O R N B r W p m 4 h I / 6 k j d a V b x R Y 6 x 6 4 N Z I S x G w i C F d L B n K l S K S c Y Q j C 9 N T W l v n 4 n G g 9 p C d n 3 2 m I 6 G L i f J e 2 D Q i C j w + x Z D k c a o l b F u T z 6 w 1 6 3 y q i U 9 2 R S l A p R 6 K R D L T F 0 K 7 m X + R L 3 B J L x G G a d u F 7 Y 8 R p Z D t x H D m / 9 G X E F V K b n w E H W 3 y e l 8 S O A K q + n O M B / i T Y t U y I R I T u R U j r G C f h m G 2 3 D p y g i + 0 U A w p b a B y U 4 8 q v d O h c N i 6 N e w 5 Z Q K Q / 5 K L Z N S O j O U 1 V U T r W y A Q C 6 s H W w v z r u h J J y k 5 z 8 d W 3 4 5 G 0 9 f y l F r m / + L 1 p b z 2 v w S n g i w a f 0 Z Y O a A l E q 9 W e r K d g f k x e r X t 7 y M J D w 3 y T 0 7 t 8 m N l U C 4 W w G h a U V N q W i f b q x w d r A v w C 5 o 0 s p o W r R 9 Q p m 4 f A W P z V Y s 8 a S Y b j V J v 6 U 6 i 4 + o t u b E 9 V i 1 s A F w h 7 B g K h S u + S X 5 Q A 3 Y I q 0 Y Z H 6 b / 8 I t U F M i z R F X 9 8 4 X u 4 v W q y y o j u H r Y D r L r 9 o 2 u W f 0 Z b J t o 7 Q T u 7 h Y z U 7 k t 1 S l F q u Z 4 i W J 1 C P 8 m / n E m N I M P / c w p X k B 2 a l H a Y e 2 Y T f d q I N q j Y q U l F b 3 m z 8 S z n 6 M x q m r N w l W 1 H 4 6 P p d F e z G m 7 Z S f R J 6 K q j 9 / e v y X p + Z 7 n L L N q l K G l D A A Q Z U 5 U X R U A L f g M d 6 t L W 8 C L N x p s l p Q x f B u 8 9 W G r 4 T r z P w K K U q p p K f U J O T V x c Z g 1 s h N E X u + Q m H n C b c N B L K o / v X i / n 5 x J 2 F j l Q S o T r E L Z t f f 3 y a r p w U / z 3 7 + x 1 n 0 8 Z / / 8 V / 5 L Y X 5 O W L H / / J k f b I X n K H y x + T T c m H r X 5 j Q W / z M 3 g L E n P h 9 Z / j X T X c Y G U l F d D S f p u Z Y I d T t Y Q 7 w S p F 5 I a b 8 J P d R + j J 2 0 q 9 h P w c 6 K T z 6 H z M i r l 2 0 1 Z e x f Z S 6 1 Q i M 9 A f A T z K 1 i s 9 B g C 7 4 0 W 4 b 6 3 / + y N C k o s l Q / f X 9 / I + K H O z o i L k W o A 2 K 3 2 b s P H x 9 S h L i H p G Z + g M E f u h 6 F 0 a M 0 T B j d I e r f u q F V F U X y C j l C F V 1 8 S Z 5 + L A b L 7 S y 8 M m w t J 9 j o 1 K Q V I 6 B 2 h h n s Y 7 + E R N 9 O v R E 1 7 t M B Q H Q 2 8 Y I 6 k 9 p a c D Z N I o H c c g E o A I 1 J b k c c X X v 2 / 0 4 Z 7 p K 3 X H 2 X F K N C S p Q c R 8 P p K v c f p 6 d z p E g Q x E C r t 9 6 C o K g P G Z x 9 9 t 6 I 5 M t B W e L i X r + G 0 2 B k h a b J a y u u z T p r o B g J d S W Y e v Z 5 C l g J U x r Z v 5 P 6 i I w H 4 g 6 A X o p u F I T Q i 8 I A X E + 3 Z t g q / l A 6 e L c m z Q N X S X M U 6 Z 5 M 3 1 v Z z t y 5 d d p 2 N q P N A M z y 8 O u u H X z p / u H h W z W L r F 8 v H 5 a L X 5 P N g 1 L B q j z A G M O r z z V H u s D V 8 u j 8 g h 2 I s u M T S 9 b w O e 3 i / u l 9 C W / A N G C x H W A C q v o K Z V Z 8 u r y n E T S w 5 p E T E B n g e X u Y J p 0 t l 5 s E p Y T o m s t + y 7 8 Q k D D R d v S S 9 t 2 P + G y o S U / O C L k T b H G V r N x m z q o + r M D T 0 / Q M S 0 z N t x i f 2 + i V k V M K c / S V p f / N D q 1 B R + v F s n K W E 8 y j w u l K g P e P y G N u U Q P 2 X Z c o x l 2 0 R 5 g B t R s p 3 A S W T 6 k u v i j C 4 T T Q j Z + e v / 0 8 E j y w 2 o Q E M O A e F k V V a 2 t 3 E M q b h 7 R K P p h d 7 d a Z R j G M H n g 9 Y n d K g E Y s B b e r / j P 6 d G t z v S L z I f D g W t u 2 v 0 z O O o y N I 9 E m A u H U h + C Z e f h a Q u T A g d h W E y V 7 H b A d I l 2 A 1 q A N D 2 t Q U d + 5 4 2 w n V e 4 O 5 h m 8 9 6 w d b X T q P j J 5 Z v p t Y m 1 n J y / k W l h M q q z 6 A y 7 U 1 Y g D D x d Y j J Y D T d s Y B e A R M z 8 J v r 9 q B Q H U b d 2 3 f N W h M f N 2 U f U 5 W T 1 9 M 6 k N z N 8 B L f q g 8 A X K m k q r W W P U H f + Z B A M r A E J w 2 X w l w U V + n u / A r g 0 a N F U n 3 V t W s A l 9 l C Z q l G z f w s T W 3 D L M W n X z R I Q K 4 O 1 h D 7 8 z e E 8 I a W Z / 3 5 i H P t D + f L u O u 5 K l C X D z n 6 W s H Z 9 p U l k O B j k i 4 + B z C M J G C j B U n 4 / 4 M z 7 p g D 3 m t n f W 3 q o Q o y A r g + 7 F G 2 n G V d a 3 A G 1 I Q 4 T + i m + T E B f l y o A q h H / J x o I O u W e P s a M c v l 7 / D m 7 s + t o u f 4 f 9 W 8 c Z / v 5 L j 3 c M 2 v U M 6 J B C t u m / H e a / G 5 G t 1 C 4 a a 0 E Z s 8 + J L f r F X V u W 6 M e 9 6 p h j Y R 0 w 9 F v v I W T p O a p T f F i f W B N m D T R e R i 0 g f m M N X c 8 w J S / U s v k l C o y 6 u r O 5 O E 2 + c S k h V 1 6 r T Q G D X M H 1 m v b g r R I 6 1 t M 0 x k / r s 4 L 5 4 K 3 S R + 3 B S 6 / N x D Y T 5 v 7 x v h j G T L R r r 4 r S 9 g g J i o s W G c M J B b K g i V I 0 o + D 4 M i L h J R i h K 6 6 a E 7 4 H W 5 1 V Y D E s n R g T V E 3 J E k O 0 7 D f 6 U x P + f 1 8 P C W j I m v u 8 m R 8 T o X w d v k x i q F p r e i I 1 t N + K 2 u t 6 / D H d r 9 b v / q E Q W n Y 7 0 i / / j n b a H F 0 R U D c s E R J 6 W u P 8 y o O X x T a N T P t T r 5 + 3 i w e H m S 9 f U z 3 0 d f L h 4 c l g N G L g i I H j Z v v S X P K R M l s P d L e R K m Z h 6 0 N i 5 F j M B L 2 m H G W s u Z 8 L 2 w / / 3 2 0 T E 7 p M 6 N e v r P b Y K v a Q F n 6 h + y n s A c j w L i y L I / X t 1 L m T b i V / 8 W T k t + / Y 0 Q v T v O 2 H Y b w M x 1 P w / r Y i P A S C S f R 3 W J F f t p W + Z o L M 2 k K t 8 r r k p D 0 V 1 4 V z b K a f t 4 + Q t 1 q C p 0 g P B 5 4 h + 2 D O C V 6 w 7 4 R 8 I z v i G 7 1 j 0 j I U k u S n x x D f z K 4 N h 6 Q t M I G F Q Y w 4 e I e p o K a G s / N a v 3 4 6 M J b j F E J 2 F B L J J V k i 0 9 Q t 7 N n h 5 g z l s M D q 5 B q I I l t W V S b u a Q Q C D y 7 I 1 I G K R V 2 1 u 8 6 I s m m b W d I c k a y r 3 p M e h L + D K g N Q A m 2 x q 8 w 3 i l A p S V K S m d / 6 j M S B P d Y 9 H g C t v D k f 2 U t M p X L 6 u 6 Y S a K v 5 2 / p p n C m z 4 t z 7 n f j 7 x l w z 4 g n X O / U b C V G S U R K R g L X h D I M l y y J z e P i X 2 6 p A p W w / v j g E F Z N f i h s v r 2 8 d 5 6 i U m v u A e p e C m c f s k p F b o r Q c 1 c D A Z 8 m Z + b N + P z 8 b M 4 v E p K 0 2 p U R s F w Q L H t + H E / G J 6 / y S 7 Y b t 5 t O H g R T e t i m y C v V M o d q B y C b e r N W m K X q h t n t D y b i K H U k B p U + j z E m j P m f q U W S S v y l J 6 j 7 T Y 9 U Y f F g + 3 E + I t 2 3 u 3 J 3 e C 0 O p t m R G y N J x D 3 w D 2 L T M W G 8 T K Z e d U E 4 F M X W L F f h I u o O r Y c Z T Q X 4 g 0 q 0 5 P M a z f I H U A 1 p Z w x I K Z T o K d n m y K t 7 r 6 Q I 7 v N y 5 z y x K m h D y 9 1 + F F g R S B s c A c Z B 6 U 2 6 Q D p H w H W A 9 B Q u V 5 J x V w v Q x R 7 e P W 3 e O 5 t z 0 A 6 I p t V J t v A A J V t p g K I M e y d s Z J X r 0 D X 8 7 U e 2 H j G 1 / O I A 8 U q i 8 u X c K t 5 D M U t z Q d c e p k z r V f L 7 4 t 4 v T y O p t 2 b B H K L T Q 4 A Y t 6 D j 4 F F 1 w N U V g 7 Z m m c n 7 F D K 0 J 8 v N 7 Q q z 1 b x A Z N h P H Z F B i M F T T V e p P / c Y d e / l K r l b h H 0 Y i F C R e e 7 z E T g L U 0 L x Z k q j 6 G x + d i 2 l 0 l s T 6 H J G 4 O e U Q S / b c A + a a Z q i p W M F b F 1 p I b V R u z b R 1 t F I w L H r F C 1 c R s i C o a U P z N F 1 J l C p a 6 U d s K O a 9 y 5 T V N L f Z + e K c H e w V Z + V x 8 h 6 n 0 i g 4 I Q S 5 f s 1 v 8 y o r C i s V P 9 0 X B c U G 8 K s h G 9 T 2 4 Z m M c k t c d z 5 4 P z K z O o J e K W G l U g Y Y a k u 7 l d r U 1 / x U 3 Q y j n B m Q z A Z K I c p k 1 R S 3 j 5 B 3 a L d n N j F 4 2 K 9 y 4 4 9 0 f B x j s P 9 q F I f j s i Y G c / D r M 4 I 0 / G I R m k f z F 8 t i 5 9 c Q 7 2 A E J L 5 F P m C G B V w P P r I 1 / b s m 0 d U C V j K y O T x I S K 2 T O 5 H x O F n p I z 2 G 5 8 f T / D 6 W i / G M 3 E P Z k 0 H N U v V W G + b p 6 D 9 g / Z q H 2 W 2 m B X H d F i m u w D / / c m 4 A 8 W q s Z B h Q R y U J W p K U 3 s t G x P e D q a 9 d K 8 z w d F X T H I T 9 W U 1 g C k K q U t Z X G 4 + r c 3 f U M M 3 G T z W M I v Y I T H M s K 0 M p Z R K k x b z P j w c P s b T 9 z B T S G L Y C I 1 h L u / s C V P + z l 6 B n N K A f X V L X d 1 8 y 9 z G h 8 A k o u H t Y G o u G L L d 7 h A t z 9 d P J o + o w q c B R x q + R 5 8 x x P 2 s g F 0 m A A x b g 3 5 7 U J / W B 1 x k G B k u n E V C t x b u g E 3 r 9 3 D 6 A 3 R X J K U U Z C n v u L x r b 6 3 K 6 V u 2 9 q M 2 f X x R s d O n 3 r X T y + q u B h S w Y x / Q / l g f A F H y P F 4 8 f l g t P i w + / R R d j S M w Q I J s v B q R Z s S V V B k T + f i B k X c k M n a J 9 k p b B o 6 9 / Y g 2 8 N i i 0 F G K J q 7 G s 9 f 8 E A O + Y O N 5 p 9 Y p Y B 9 2 R 3 0 Z O 2 9 t d F k f X g P R h I N C n e x C D E 7 x x i Q 4 2 a X + y H 8 x F G k p 9 a T F c O p G M 3 9 c O D u Y 0 u x p B a i j S R 6 I i T G n w 3 N j T X O O L n G 0 5 o 9 P Z k L a 1 u k C 1 q G p 0 4 U F I o W x W d c T v c d M + f I Z + C 0 t w y D u O P 6 M C W I 5 s y o V n v x V K m 9 c p K a E b o m r y y Q X q b X e t Q 6 r Q i y W s w O r V G Z r S q h Z 6 i R a 7 X 6 K 7 W w 1 y g x c c + H i b H x x l v e m u 1 Q 8 / K 3 f a o z f Q 2 c 5 Y / D 6 W V c C s W Z Q 8 j x O L u E 2 m k 6 i d j + t g z G b H p F K v D O 3 Z u H N X 8 H m / f M U l S J z D 1 D 3 z G M b I I I I h w d W d H d g 1 q 7 U M c 3 X B C Q W y / f 3 / H 6 V i C 0 i S / Z 8 c Q u M G b 5 2 b v 2 S / G i 4 I Q / p 9 m R S S B Y 0 k Z l 8 l D n U l z E L n x Q 6 Z T y y O T 9 + E F B j w 5 1 b w / D l r + J K i k r + 7 g H q e p N J x z 9 A v X T a m a 0 Z R X a 6 G 3 E m J L l r V G n n i F 3 R 0 H 1 L e D S n X b z q h t o l o k J G c J R 1 + 8 n M k p 5 P c b O w S Z W 6 s G h a e w 2 y u m U t 3 Z 6 D H P 0 C O a W 7 H H V 1 r y m u G m G I g 6 3 c g v N A 3 x Z a P R V 8 v I v x 7 P p M K k 3 P 3 1 y / m s i V 1 2 f T l / z 4 R X 4 3 C c I i D n m I I U V 9 Y k + c i N S Q I o v f 8 g F C h D 8 w 8 6 S o R s 4 9 E B k + L D a U R d 2 / j 3 7 Z o G v J J x X S E m 6 3 J i 7 n v 5 T b t Q 9 R 2 i k 8 U 9 1 t Z n o J y w f 7 C F y g o E 2 4 E u U e L 8 3 i n j m b y x x A + U V N y 2 3 T B D D I X B h Y g 8 y G Z l H z K f j M m R L e I u H M g C Y W z u J B i D O Z p 6 M k b M h W X 2 1 w A g t f B 1 Y h T e 2 y O v n P 2 F X n 4 9 d i c 2 2 z F u P z 6 / H F 5 f T a W N d X M 1 Y 0 f 3 e 7 X X c G t D 4 0 h X N h p B A 1 G + m i p q d o 2 B 9 I 5 K c m g w H L k b F / V g B Y u 2 D B e P W Y E I 1 6 X E T z z x u W t 4 O 6 F f b 8 F 7 I m r N S h n q P + R u p Q h R j Z l s 0 D a x 4 s K T R N w p L / P W F / X E j 1 o 4 R / r H 6 P Q X k m I V t Q N i B Q D Z X N j G l x f d N c B 2 E 9 j G a x m 2 u 1 D Z u g t N / S c E S y Q 7 h M a 3 Y s f 3 b D p p c 4 I B J f T V J p 0 k l A X X + x E u R J 2 F k / 3 T / q s v Q q L 8 r y d 2 A F g 2 h n x k l Z 6 T 2 g X Q B 1 n D 6 t + W V m r O c 1 3 B 2 R K m 6 2 n A U B h M a B 7 W o e o m A Z I V a z m g 2 X T s M P F i f H W E i F + e / t g G 5 9 R V A r k L e P D H 1 1 K x i f W D g 7 m F 4 L p h f I F q j 0 5 X r 1 2 + / L x R d + H f 9 e L D 0 A + v l x / c W z 5 m D Y b b q 0 i X I B q p P b x v G x R j 4 B S l 4 g S t m 3 Q X v L s b P B 4 M h / 6 2 6 X i S m t W N r q 8 t V 6 t X O k W N V K p l f p k M a 2 t b P 6 x o 2 a y k 4 9 O b m c n l + e v H 4 1 v j 5 5 Z d J q 1 7 P x G c W U c i Z X l h h Q I 9 B s R V N i Q N t 3 f k l 3 e n F f 5 m P V L G n Y p Z 9 r c r s m H X 3 7 8 U P y e P u B 3 N v 1 J l m S p C 4 V G o R k q L 9 B V + l 1 n + U G P 2 B + Q N + Y Z V d n l 9 O J c a W 2 t Z a / v L k 6 u 5 Z r W y M M N 7 c p p p 4 M b R a E o X T b J u Y F u I E M 4 q 7 T M U b Y 1 X J 9 v + A g l P E d 3 z H j k X f N k V K a / D 8 z 3 X F g G 7 n F R d 6 W 3 / C H U z v Q M x s x w P g L c v y 3 n h s 3 j f g N 1 7 f g l Z M U z W w y m X c X g 4 Z W q 3 t 5 E R b 4 9 i W M h + X Y d r u 3 m S T H Q f 4 p o f n h b n x 3 J 3 1 T P / / D / f J i u V j d 8 U d 3 c l Y R V N + B o 6 + u / + A 5 d 4 H J p b a Z 4 H I j W / l 4 8 4 n 3 X x s s D 3 L W D b U 4 O i K R N 9 w 6 y L h R L d J H H m F r R r n c R B k T 9 g Q + X Z y T Q n d G N W o J O I E 1 O a U q S 1 1 d b p I w N 7 w d z P B y x z A m L X q b G m u L z / G z 9 I 6 9 W r 7 / 8 C W 1 q + d P z O f l o j m w Z Y O W H t W V q a P I b d f D x u X w d o p c K 9 / 1 0 I p l m I 5 H H T X M R 7 A e G c Y d A K r j L r W 4 Q p L s f U V P 6 T V 9 e X U j 3 O j 6 c U X w 1 v a 6 S O 6 W F p R 0 / l i 0 s u 3 X I K 1 Y q H u 2 x N T x h G O J + 3 Q e N b X M 2 K l J j K W n N o l l 6 R n 1 + A j E h H L v Y k L d 8 k G Y N j L L u f 0 Q h D P / h U / X c Z 6 m U n b p E e p + 8 C g C y 9 7 B 1 n 7 e 6 b I x E z n B x 6 v F H 6 x r E z Q p g Z g H V M z 0 J I H c G 3 a k S 9 S G t l v U D I B x D I x 5 7 T E s Y Y w p h W 2 O E a P P r O c P b J a T S I Z H B W h S E 1 T K y u i r O x e L 2 4 + r x b 0 0 D + y K j E x P 1 L 9 y H O 5 H m b q E h n K y E f O Z + w A c O A G P x M K l b n q A 2 V R n 4 2 p 5 I F U W D L 7 F I r k n x G j G N A M i 6 7 9 Y N E k l k t w T 1 D 3 3 Z K k N 8 Z 7 Q b P h 7 N g G D D D U a 0 d q T H 1 J F 1 d K A 0 t 5 m A r 6 Q q B r x I C m y l W o X 4 A k C S i M 8 5 L t 9 g B L v t x A l q o I B l r f 9 y N b D j k y T L u A V s w M d P 2 3 M U M 4 L Z k P J 0 X O H T S l G R n 5 e Z d 5 L 5 K N v C P 8 F t A t l L l 0 p S 0 + b D X q U 9 E n M p 8 Z L l A m f 9 L Y L p 1 R D r F b W V U x u P 3 K W 5 t o t h T X / N V R B V G k y L w R 1 s 8 H Q T u H v 0 H o m j S z m p h R H y B F t j p r Z O m k I p w q 8 8 I D y M 9 q B s l z a C J i / A S E d W b t 1 i h R m c B c s I 0 a N k 9 / Z A 5 0 S b 8 4 i x q l 2 Q 5 R Y J q j k u 6 W v b s 0 I K + 0 6 Z G 7 O 1 F 9 3 r B 1 a f + j t / P g X / n c u C f D v G B / X N p A 8 d D n a 9 T c g M B e T l a z P l L X b f 2 v 3 / t b r / b 1 t m h f W D 6 A R P H 1 O o u l y l X x N P k W / R M e I c b W + / x r J h 4 U F I f D q J N e i n r Q 7 0 B W 9 u U / e J x u K c M W L e Z / c J 3 + j / r Q 1 i A H 5 u b 9 b J v 6 L V j o b y s / / C T T 1 j M F v 8 K I U m m N N 3 Z s J n 5 v F 3 Z 3 O z G Q v o f 6 R f S l 1 2 b 1 j + u H 8 v R S 9 K G 7 Z j D k o G C C E N 7 4 9 / y C W u u v L R C B Z r e C L j s X J J v n y G x D e Z o n 5 B Y M 6 n J b N X A q 2 e G m z z k 8 n Z w I S 1 d y 1 O 0 M 8 j H g H a 3 z m O X a n N x z 5 f y Q Z L a W J g j D U 3 Z v k 4 x P F 4 r u 2 h M q j 2 z C W a t b 9 f L 4 O w b w T U Q m T U F C b v w f B E O a / Y B A e J e O f B R M b K r G w d q P V 4 z / / w 8 i 2 Q / F J a v Y I x M S g V e + Y V S B M 2 K o E M 8 c z 9 b G D 8 N F q E S Z y D 1 D L o x n C h P D 3 Q 9 b H o N W R L Z H / p I B M f j I a r r A + Q i r H R p 0 B U w C 2 K g T s j q B 3 7 b Y G E 5 Q E S q X Y g 8 t N M s / l L g N j 6 o V M m i / R U m I 9 t q T V 9 e a z g g 4 6 Y 9 6 6 J X G r J 2 o 7 T l Z S 5 7 k F S s t q D n K D 0 A p u C f O R m y m X M 6 s 7 H P W 3 q W c m w H V b r X 5 9 G E x 4 Z T L y 6 i 7 D S 4 N L G W e u 5 s C F q L m S q l J q 7 i H q X v g 8 u B + g a H J G 4 p a 8 k Y X Z G f A / h M P S U D d / u l o l t w L E l Y 9 3 N w 5 0 Y v h K A 0 C 2 f E l u 9 E f 9 r o f j C Z P R G 2 p 6 B 1 L i a f x 6 y 5 j d f a k h D I i L y R u n x L T O p A j N 0 l b 3 J D c g 0 f 8 w 7 A L D 2 8 F 2 X r t 6 B z i C K O / k 1 6 v Z Z C 6 a f T m e n U 6 m 8 t v x 5 Z v z y V v + 2 G y V 0 g U l I b j t K d o + k v C m I P / W + J z C U 7 Z A Q Q C 9 A 7 D W F X / d L C n 1 2 x R Q K Y b D g J L d n a S V C v N P U j f D 8 x j C 5 I F V G 9 v B A X Z y Y 6 u 6 y d P / Q B 0 d k W 7 a R o K k C R t 4 E Y 8 t V y Y D y P h F O H B K f J k A + Z J G E E y o j 5 G r A c 5 C m a K S b O 4 B 6 t 6 Y b e r D U 5 j L Y N g 7 s P Y 6 I B L K d i s r k c y d d B T J b 1 J L 0 3 A 9 9 h m j 0 6 K M K T W J 2 i B v t w Y e x f S G F Y w i x 0 Z a 0 H O 8 v l 8 C T F C o u 4 3 b 3 Y D V W E l Y a a z 4 H H U 7 s H L P c n h g Z Q p 0 v C h z C 5 C X 7 q 3 2 v N y J k t d q / 4 3 p T k 1 7 6 q W Q q z X c T j d m 0 V L 5 4 d H 2 Z P j F q / 4 2 V F 5 I i b W i q P S 4 f 6 g 8 4 e 9 g i s 4 7 + l I H I D X W l + e n o v Q 3 1 + e 2 l q s 0 y M P 0 E P g F e L p t S r O a 5 Y x 7 R z 0 G n K c x x L 8 N p T u K T v L 6 n d u 8 R X Q p x v L T o 9 Q 9 S 7 l X o Z 1 i G J A A q 6 C m t L P f p g r h 7 m D q d y k a W 5 t 7 s l g t 3 m 2 S R 8 r k 0 L 9 C V v A / d I d H 9 L a 2 Z D 5 W l n 8 B o b 1 e d a Y q N s e F O 3 h z V 1 w w Y h A H R O k q q S o Z 5 x 6 i 7 l 0 + 3 C 4 Y P B A S r 6 M 3 A x Y P p s f 8 M m Z W m d m 0 x 7 O r C Y 0 w M z m K b 8 a / N l y H l P C A 0 y W g s 6 k u R 8 S U f O q l Y U N a I D 4 v x P Z 1 p f J p i U 3 q 1 r Q C l q K 8 V 4 m g k n B K X 9 0 I N 3 2 F t R + j v 3 5 b d m F j A L c 7 K Z h l M d g e t A f j f z b d g w d 0 m G + 7 Y G R 2 u W R l 6 z w h m s c p 9 W D 4 b C d t M C / s v 0 F 5 t x I p p Z P 9 b r 7 C 2 s G U n g a i M m 3 H n a k E o 5 o X V z L t B z T N 7 V Q F F N Y i z V m v M a o f R G G x D F U w e E S m p + U 8 e a J i 6 A 6 Q C r d e a Y w M c H i K N J V g S 4 9 Q 9 x s V y v 4 A q D 3 b U z x f / m F 8 V a R 3 / y Q 1 l Z N E J k F L W I l 4 K b E A A G X y U S b c 3 K Z F 8 D S O j 0 w N v d u S i f N T t h D X 5 1 e l 8 d d h P k Q T R h m n f L l T F Y 4 C t J u n V a E 7 9 8 r q z g V J 2 U f a K w K 6 0 U R U i k 7 D t I l H z t M u y 2 4 8 l F P 0 4 u T i D S D g x A w J L F 0 a I I 8 Z 1 r G o 9 e R 8 M p 7 d j M v N D c B H N d x u O W q Z p t z N j l o p k 2 z 5 Y P k L r 5 T W X d x e k F Z c 3 D O c Y c 3 G K 3 b v C Z V f m y 8 I n J y 4 h C x I k g Y 0 m O 6 i q 5 S x f Y y 6 1 a w 5 / K D g D 3 n j q W u A X K R 7 O M 1 0 F w / e 8 e f 1 5 4 + J n / d D m 2 y 3 8 a d A L y S 5 g a 3 V B T K E T x A S / h k 4 m 2 a 4 L b d W 9 c K N / / L O 0 1 E 6 t W T V 5 U v y Q u + D V r b l 6 d A H b k d Q H s 3 w h p P L i 4 v J 7 E T U f T o 7 s s t 6 b n r H 2 + 2 u / a P r M D 8 x 8 L j b J A G 5 h I Z 9 a l K 6 I G P f M u + o A 2 Y 8 M z w 8 t m + Q H J l 8 d L J m e g 8 w J K a L x Z Y A g o v r l B w E o R o r g k q n G X 1 1 h 0 K c p + D h Y 4 a 9 g + k 7 v 7 D b I N G h 5 n Y 3 P a X l G y i u 7 X w R H n c N T K T n S q c 1 v N l K l 1 r F A b N y c i u d k S b U p t U b 2 b x Q J K 8 j B l s 0 p 6 U t V 6 d Y A J K E O f + F L 3 L K k V V q 1 0 9 R f 6 V J v e L h m 1 Q 7 o 7 b s A 6 / G x + M p C K H K R a 4 u a o n + X l U m 5 S x 5 m 7 l g l D v k x G K Q x c O P L U j B n P g K K f q 8 H d i V X q h m 7 t m A W p o R 8 I r 5 Q w L P 3 M P a l 1 Q E b G I z m P U t D F J A Z 5 l z h g J s + X 8 0 k r M p E 1 S f h a O v r j f M O g p / P 2 Q n 6 Y J Z j 1 b H j 5 8 s V P 7 L D V B g X G g + i Y s R a u S o t i P U M O h b r c 6 w v u p D W I k s I 5 F h w 5 4 J T 4 / / c l r s x Q E m f R U 1 J W M w i f 6 l L j a v / B D + D q b F 1 L J v t 2 T l m 4 o A M 1 4 U D D 7 + z I q V 8 1 3 m n v D j V b J 5 t 9 7 k V y q I I M 0 z G i 1 a W / I D y g d 4 3 D L Z u C a n z M S X V l 9 y + a 5 t L 2 q P p E D A z G a x H F p F C 2 / + y 7 W S q t J D 7 i H 6 X o P p F 5 b H Q y u 7 N x L d b n t / + Y P d j 1 v z w r Z b v d 3 / / A 9 d Z y d H 9 p D R v / l 9 d z S M B b a 9 T p s w k 2 9 D F k b K J 7 e z 4 x h X H q D P S r p K a f m j W 9 1 s c G g L i / t R Z 4 W Q S d z 3 2 u S S M z w H / g A a P n K P P Y Z m M a t 5 R O p 3 q 3 a X S p j c A 4 X z Z b 0 W 1 / g y A l N Y 5 l L 5 t n 1 X E 1 U y y J 6 h 7 o w 3 y e f k w 3 q n i 3 R y q f 6 J Y 3 E / Y v Y I f h R M 5 l 5 L 6 q V M K v / N N d l A / k B p Y 9 F o p r Y 9 e V g / e r r E c a f b N C F I b V V 7 N J A o l 0 1 E S H U r X i r R k p p V x w y 7 g Z Q B P D 2 S D r T R z Z R p t 3 n C l P 9 X o M g p n a X U d 9 4 I C 3 4 J c w f T v z 0 i 8 U + d 4 n s m 5 C V o i H I 2 X o x P i H p N p 0 y K y b v C p P Y a W b D W + e l m A y + G T B R p j z z K 5 e A P j f b w f e a P J H e T W 0 b / 3 N 9 n P n A / Y F H n S S k 5 Z 5 T V n W N M + z B I L Q o 9 F Z X n C 2 I W 1 r E A l 6 G 9 E j x x c R 0 X Y I r 9 v N 6 / A I x t J b 9 J Q T W A T z x o k N M u 7 H Y H w 5 N P g d F O Z x l Q T + P F G / c H h c K s 3 n D U 8 W g E N 0 z g e d 6 D p m u i 1 H n D J L V / O g H 2 T 4 m g W m Z 5 + u p m A 8 N H e D v w j t y h s c N t y S 8 m s 9 N L C S 8 0 h / p n 4 6 W k l O x C Z s M C h 9 e X n t n 6 M l f h h M 3 3 B Y l B R i T Y 0 M E J a D m P A u v m t B f U W q k J K u l m 9 N W d y 4 / J a r 1 + C K r N Y E L F I R W Y 3 4 p 5 V 1 l + M 4 J A K x M I M s 5 I a Q Z f a j / 4 7 c K Y V A 2 b 6 C h 1 l v E A e b c U A D U G M N S a V P I a U f o S 7 h t I u c 5 s q o B U s a a n F J 2 S 3 3 k j 0 K g 6 Z H W O 2 3 v t u D 0 K P 2 X t r p 9 W i 9 8 p E r e W 1 P n i A 7 X 3 X B / f s p T y 1 h X Y S E 3 L N x h G 2 4 4 H 2 / I N K t n 7 b f q n a 9 V r R u 5 J g a p d 3 Z a 5 y L B m t S t M h V j M h J R T c k p / e e o V N 3 c 6 S 1 V d k p a v A 2 / N F F y g O E Y v 8 L 8 O Y o 7 f Z s W + d / / w A o 3 v j A 2 j 4 j k b / E 1 u i C Q B G X 6 f 8 k f 4 y K H T S Z K f W d H S F g a U 4 S z C g Q o C T S o Q U 9 r J a K s 7 J 0 + b z d d d K / J y p v 6 + 4 2 s / m t P R h B g B 9 g j 4 8 x j n P r b b f e n z A A u k W 4 8 m U J b p z W L 5 I B n 1 s 9 N o 2 O 2 H B M q L l J Q Y L G F 9 O X n 4 g A q / M Z L o 7 F T 9 I 8 f Z s 4 m 0 j c X Q p x Q + K w 1 k R n K / B Z R K q 1 9 v R B T l 8 F N 0 y r z U i 7 X 0 V y D V c U Q J 0 x 4 / 0 y 1 x J a R v l Q W e 6 T F P j q / n k m k X c L w R / S o 4 V u l n 2 q I Y n r 1 g O J B L N Y G O s l B f S p 8 m S J f 3 t 1 L S a y N e R C 8 C A s V F i k p 6 x Q e o 2 x e L 3 X Z Z V a j L 8 r Y f 4 X q E u u y p 3 G + R 6 L d g 8 v y 8 G c 9 f 0 c R 7 b e x r Y l 3 T N w S 9 J N R x f X b 9 Z v 7 2 j F K g / O H M r t z 0 c B 4 e M T e Q H E A a z g J I C 6 N K i n / q t N z q k r e 7 2 W 4 J p l 7 v e v n 4 V O h N g j P / E x o h K J p K n d t H q F v H G 2 P L 7 N r w q 4 5 q E Z 2 i c 6 B 4 S H d o E k D i Q 8 V 2 W t P 8 u h g N M a C D f v Z 3 t 0 9 7 W a P w F w 3 7 N D K B Y p F + A z S 6 C J x t 7 S f Q l h d A Y b E U 8 0 k E z L D r T D P Y 8 V d 8 i Z J S i C G s r j Z O 9 x n e D r b A 8 4 4 X e Q M T 0 h R 0 o n a f M l d + s n C K W g + q q m 6 8 8 n t H j I 2 g t C 7 V e k s m K w 8 9 R g v I O 0 g B k O H f B r I L d d U h K 1 7 R U k r e b 2 H 1 j 1 v s f b H O b T H 9 o G W q 6 R U k J g 1 j 4 n u Z N + Z n Q O E P J 3 X T f E b v C B z U W I b x 2 X y G 1 G p 3 e x 5 w 5 b T W m O L 6 g b S m y u r P D V f L 1 / 0 I b w E 7 Q Z G q + h z U Q 9 T f M O J r E g Y 9 Z H 4 j v y c w 6 x V t m 0 L A T m y + g L k B l C p u C i + Y 3 8 d f O x + / O S X w N j 6 3 + a / k j h G X p 0 v Z y 2 4 f / / n i 3 P y b z + u H x 2 R 1 s r 5 b / L O L E d e w Q L D T x w o E u C V n G m A Z 1 R s G v I 7 s D v I q 5 r M o 1 d e 7 4 y H I s C 6 S V B o v P U H d b 1 b B f 8 i h Q v n P g f 4 i c 0 a c r r 9 Q r o / K B W O s + C 0 4 l H 5 z s f Y L 6 A y x 5 p o a B j H e K g 0 C W d M V U F m x d M T W G I f m H U C j l D c w o X X H s V W + c B S w I 4 g 8 t r S U d h 3 p i u v B Z c C G L 1 l L 3 4 + L 5 G 3 4 d 4 C 1 l u U v / y 0 S C b s J I r J E v B o q j R A 6 7 q 9 0 q K Y b e o u 5 b D 4 d q 3 B C R D 3 l w k X d j t d f p W e k s K M z s c Z f f / K C Z b J K W Y W n q L u m B M g c h y G m P S b t j 1 r D I I u j R D H s T 1 Z f 7 y T Q e r H e g D 3 r N F t c z a f J V w Q s o O g B J z 6 j k Z p W g T E r n n H j 2 / 4 O Z s U z w E A G u N a s a t 4 K a 9 + 8 E V E S e R / 3 j b g 3 y H 8 j w p / / N 7 K D s v o Q C g 9 S d 5 s A 4 h s 2 D 7 z k 2 w a I 9 m J 8 f X 2 G G 9 + 6 4 L / X k / N z q h m + L 5 f W B b Q r n 0 q T Y Y / 1 x Z t w Q + n C 4 + N y E V 1 E r 5 l d 9 j X V K l v R k n i N w R g B O t N f n T t I K o U R E e M J 6 n K z Z J o w e G B F A h 4 v T Z M 3 E z O m s 2 3 + d 3 4 9 m 0 x c n c p 8 P M V s c 3 1 a L 5 g 2 x K o j 3 V n Y 2 K s j 8 t X 1 3 X k z A W g K O T c m C Z V k D 6 a p 7 3 s O j S G I 6 g M q I 9 N D o 3 P U l V b 5 + q 9 H 2 I g y J t y X c 7 N 4 W C 2 I u 3 9 I P i + Y X W Q 6 v q i X 8 / + A K q g q 5 R Y e o u 4 G w + N 3 D Y M H / o A w q O U D g l n p U 5 Q j g G A A / 9 u 0 J p S k j Y x W H 7 a 2 g 0 2 6 k l E n O i 7 I N T X 7 u 3 D D S Z 1 y Y 1 3 7 X z 8 / A H t 7 / 8 h E 7 o u z K B 4 y p M x f j x U U l a a y B 6 g 7 E l x 8 R C x f d p 3 6 F x q 0 2 D G 4 H z 3 q D A 6 5 6 g H J 6 a 1 J T H M k J d T d + l S D E U V e t F J x O 1 8 z W j c T u F s p g 1 Z A y r q C r J J j 8 S n q d r P W S G F y P 1 L 2 M J X z G 1 8 3 H s m a e T m e n q Y n J n 9 s P i N 5 G F N s k I U / p A u O p F z 9 x i d s R C / J b N j j 0 p T D p 9 X o z B n 4 m C p z G H B u K p p K x J m u 5 B G 7 7 w Z 0 N X c H w u H B N G m z H b H F a D c 4 o S i P 7 o c j m 8 9 w A 2 G y e R n 5 L A c N a Q 2 7 2 w h l g B Y y 3 M 4 4 J 7 f d 7 / e Y r l y 3 J Q q j D s 4 U J u l 4 I E Y n 5 9 p m t W Z A l 9 M x f P l v i U W K S v L F B 6 j b 2 a N 3 b Y l V O Q 4 R n K J 0 o B x H q 2 W i W 6 4 F b e r 8 H L z b o g 8 U G N F o i t d N q k O A 4 a Q 4 M I W R Y Z A M c e / a D 4 E u a O J a p k 1 N X s I Z O q W w R g h o d x V B p a R 9 x j a E u Y M t 8 / y G P T I 2 T h 6 m g C j m 7 O U l C 1 9 s 4 9 a 0 + C m Y e 3 6 h L W o H m + 4 I w G s y D E o M 3 L S M f z A a d D z G a P M 2 O T g D v o j N + z U h L o u X y u / p v j 8 I 2 B N 2 0 l Q a M 4 9 T V 7 N T I W j f F w 4 P 9 k H Y f X 8 0 M q O V 5 + z 2 r V e L Z P X 4 4 T P n G H 9 o 3 L T Y j T H A e n w H 0 o 1 j V D n C d x l 2 y W J 7 W L z C D 4 j G n x + J o E e W I d u 6 u D R N G j I w 4 6 d o P I s G 5 M g D Q l 7 V Z J W 0 z 7 d P U f e u n l b J w 8 f l r m 1 + r G u X H I 8 H 1 i j t U H 0 x x / 7 7 K V n R / m 9 U a Q 9 t i 2 w p i j a T d r a N G j G Y b A U X O A T R j S W L t r e r l o F u X Z n F W e f a C J u R Y 9 K o O I f 8 b p e s s O V / j J v 3 z h F U C s z R V / c a I s s f M k H l a k X Z m S T K Y H t U b 8 T e j m P U b Z p w L t 9 M J S N 1 e j m j b 3 2 r X p n u 1 F i 9 D N r p p 7 V x T L v v 0 8 7 o k Z F u C 5 v 5 9 l S Y x F 3 9 r p F Y V T S V I r e P U L e M q R C w H / + Q o V h 4 s m g w 7 b k Z n 4 9 f j H 8 V E A I z H L u x E u n 2 B n Y 1 X a N t w s 1 0 a N S X k 8 A M 4 e X x K v m N K T s p T K 7 7 o 1 2 i j L 0 L C D 5 U 0 F N a c u T V 9 Q Y Y M o a 3 g + 2 + e Q O L Z j X R o s S S 2 y Z 7 N K / I H 1 9 v D P a X n 2 H V o f q v o f p p m G 1 3 R w O Z F Z F a V s M 2 K J T 1 W 7 T 0 l E 8 i 3 s D W E l l + n e L h J 2 B v z l N S q n W C U N d f L l e 3 H 8 h p 4 N / J x v F V / Y U q 1 0 o E p f 7 i g V y r 2 C z e i d h S b x f 3 y 1 s J H B I + L H V x U D x 4 d u J Z L E C 2 t 2 m q e M B 8 S A D / S S K l W h f I A M F e r T u Z e Q 2 g o u w b 2 J C j / d 2 d y r A U o P k y M a U b S 1 t d T t s 6 Q n Q v 0 l K E n k / 3 r k 6 U + C 5 6 v n l 1 N n 8 9 k f P 4 h H T D a 3 6 e M i 3 N H M K 2 T u T i V 4 O 4 u j 2 W G V L V 1 O o i o 9 w D 0 C V L D g B 9 P h z 4 A L x Q W h p H N x + W D x 8 l G 8 C Q t I / G 9 D L 1 G h d f Q W O 1 O h b W / H V c S V T p Y f s M d S s Q 8 t x y d 7 C N 3 R l e t k n n F z t V 4 m o 8 m 5 3 N X 4 m 2 r x t u y 1 L n O + w U 6 n z b e M D 1 5 T y m C e c X p t A T p p a U 7 4 f o R C o 9 v 6 v O t 4 q m U t P 2 E e r W n 6 z O N + 6 K h 2 Q K v N p z q e 5 Q F Z + X t 8 n K F 7 o A S O e G 3 8 B I E N 8 Y k 7 z d o 0 H 7 8 Q L S 5 Q 1 M x S e H I 7 z T w i P 8 u g 2 a z j 3 / x d s u U l K a N Y T V 1 Q v m 9 l K C E n A u x 4 a r A y / a T k f 0 / G r 9 8 J n J D j J c l q g G / y u G m d m H i R 3 z x x v C H h b Z n H I f 6 j 2 3 W z Q B q Y Z Y r D T S 0 l D F P N g 0 C D K k 6 Q 5 U k X 6 3 H s 4 P r q O U Z 7 Z n b D A U K 2 F u y 2 i h q C M I x 0 k T V o p V z 1 F / o 2 E t w A + A c 1 K I n V a 1 F q S y o O a / 8 D h z 9 X W V V r X B C D 3 Y 6 s 3 7 U v 2 u q c Y z v t T A g Y 5 I Q U d h y 6 2 u 2 a g C a Y r b R y R f h u y y 6 c o c S V S j z / B 6 j 0 H f M B O 1 B 6 a O N p q z L E 8 W d 8 k m m i W f l 3 e u Q Y 3 G t w D H q E h P r b U 8 e X X z f H m / c w e u a l G z n O 1 H h z o P 3 + 0 D f i X t C j I B w I Z 9 e w D z g B r J A V P r c 4 g c 5 r i a V r R k 9 T Z f 1 / R R X r 6 O B k B g B h x n R U J K Z o a u u n q R f K X N c M d h d v l a / X 3 H 0 3 O J M m b E S Y d m P 8 H 6 N J J s d 0 w E v T 1 o x / X m Y V E C G I Y b S h o s V L v p 8 2 W W i 7 9 1 U C S m B J H R V n c A n H 6 8 X 3 9 K M E 6 r f f f K X l / D 2 3 O J l Z x z v 9 M a E a z O R c J G f Z z i o U 9 j a u k L P a G S i n f b J G k 5 F R 3 D e 5 P r l r g S b L C v J G z t R 6 Q e Z S H W V + q S S h W 7 K i 2 D m z k w g / T C 1 s C S b o j C R u 6 f e a A Z Y t j u C x a m j W 8 w B 6 g P 3 H m 9 e S X c R Z Y V U w l v f 3 W O L / z 4 a 7 F I S Y n Z E l a X G z U / C F u H 1 m L X p I m n a D I F k O d X A y H P z 9 n d U U F x / i e w d D c y 9 n 3 b 4 E T F F m t w W F + x 1 Y U j A t I p N / u D s 9 9 B V 4 n 8 3 x j O X p / I V s 4 M + E 1 X i J W z 5 O p q I o D + c o 7 7 o 4 A s 7 C 6 6 z y 1 n y + W B l 0 9 n 1 B f D 9 e K J Q P D y s / E + G c 5 b W D P e m 5 1 4 k 0 C Y 9 D J V x g D 0 9 I k e 1 a p S u I g y H v A g q 8 c D h / T + a 5 J K f / u d D S z M H V h 5 2 J w S O W A 8 5 f 3 D J 4 o C F g D + s u V Z p / G K S S W f p D T 4 x O T X t 6 e Z z H 9 s r O A O x t 2 2 R 4 h e Y J w U j + Y + 4 V R S c y m f 5 k i z H E b C n z 3 X h L O A c 0 3 T V B r I P U L d O 0 5 2 Q r x U O p e G u Y N p O O 9 c g q C D H q X 3 m 5 T r W 1 o + + O 1 4 9 u v Y 5 N F f 3 f x a L I R 6 N Z l N K X K 9 9 E v Z x T H W e t M 2 v y H m 5 H b G o U y n 7 X v N V p P w v v T 9 / k 7 b C B A / X 6 k T j 0 y d Z F r h k M Y I 4 5 A k z g 6 q S v H p Q 9 Q N v s T N 0 0 4 X q + q j E O k p M s + d y 2 E + t u n 8 l W D D n O l W m / s 1 v 5 U Q m 7 x 3 b U r T 2 4 K j l o V 3 6 e R m i Y v h U 3 M A C x / i D z s e z J q e P z 4 l G w L 9 L 5 j W E 4 9 G A R X p m p o S r C W u L h P m p R 1 o l w t X q T b D 2 c H W s v U 3 C N 3 I C u a / k / N f T 0 V 5 F 5 e S n + E X g U K 0 u / b p + F f Q W 6 S W 4 n g y P i F 1 k 9 u 3 2 y T H m 6 1 U W v e I o G + R O m j d 6 4 P H V V + + C s 8 h r X s B 6 t 5 B W S n 3 O V r 3 D l n R a n U P X K W c 1 H a 2 L 7 8 w 4 S h t 6 r Q q N l h k F g E n r 3 O q z 5 o W V I C 8 1 O 2 3 W i C J b y 3 r H o E E 2 l D q 9 S 7 8 S t z g c f G v r D d r Q V n h D a m H B Y k c s 7 z 7 I Q 0 n Z Y p K 0 T e k e d M H q J v p l h 2 0 y A 1 / B 1 7 k 9 N W g 3 o s F w z W W x p q + W N w t y X p x 8 e o j 7 Q q F B R z g j Y 6 O 6 F C i U i L V Z f u I 2 c Q 0 b N d u 0 j A U p e z w i 2 E m E l b c G I a T d f L g 9 m t A + w P M r 5 2 E l f J M G 7 Z 5 j r r 1 Y i V 9 i G F I 1 I b L / a i 1 w h 1 l q 5 S 6 Y D q b c 6 K m h l 9 A e r 9 H 2 I V 9 z J m 7 b O j + 5 q 6 / v A u P U i J v 1 u 1 8 y C 2 z Y P q 2 G E 3 B 4 r E 1 z / y i U S 2 m i y + y u m y W d L Z k g / r q a f o y u K y w H v 1 t J h k R T a m F 9 H u l d U t 9 / q / e Z g I V I 2 5 H a Q U 3 c x z g 3 n Y H W c 7 T r b U X s h K L N J X G S 4 9 Q 9 4 N 7 X s l D H d L Z z X 8 P f R q h 0 f Z 8 I i b S q / H s + J L 6 J Y q Y z s q D H U I 7 g 5 o G e O k M Y h I O p c v u Q 2 g f x W T P P b B O 5 E 0 E N C O y g 3 B M h V O 5 L y g g y q v J K T 3 v t S v o h 0 V 6 L 3 + n A G y R i P k k / X + F B R x w o N L / 0 a a h K z O O M I l H H t j C J j i Y s m B 9 V t y P 5 P G D I F S K V c R M j 4 A M i y K n l J Z S 1 z f W 9 5 v d s 1 i q v B 7 L 2 r O d n D G J q x G B 3 K y j h k L 8 3 q g D 8 o 9 P g E i C 2 0 W 5 v q b 4 T 5 I T q V z j v c o 1 p b 4 X u Q p r + 5 G r R / Y q v x 0 C g W 8 c C w M Q l 3 X O z C v q u I + l R H m 9 8 j s Z U V r D / d D E g I n 6 b u G / G H t E D 6 2 A S d X F E 8 z L C D a c 6 4 E R c D j H t j O Y Y C v A Y B L Z F M g p J T n q 6 v r 5 8 t 1 i 8 x g W H j S 8 / Z C P o G v b M d q M q 5 e j 8 b H p n h g z V q H f G 6 X h + 0 E X i D 8 g d O u 9 R W E g k s e b C v w x 3 x n O D 6 b N r 1 G b P p w A I N c 8 I a W U / 3 5 a L O 4 f y p e j P x 7 + f 3 t n 2 5 w 2 s u z x r 0 L d N / f N H l 8 Q z 7 f u b h U B E n u N w W W c 5 O S 8 I z Z J K B N I Y T u 7 O Z / + / n p m J C R a s k a K j M 9 W b d V u b E t 2 q + n W z P T j v 1 f / u 1 m t f / 0 v Y 7 0 J A I p T w v T D 4 e / + 5 t i p R k v a e W h S A E G K s B v r G O / J M d N v t Q R f J y e c F v / w d C E t d 6 v b 1 Y J T 5 W J e I 6 t S L / D m x y k p G Y S E 1 Y 3 J 4 v G W q R g E F L O 8 7 I u 5 + i P H 2 b N J t H / C N N l + b z 8 4 q 9 u m F Z u A J S C k B S U 6 / M J h I r j n l w P m E E L D f y t 5 U q C O r h L N a L l e / L H Y Z U r z U g N 0 O 7 a e S 5 r k W v v s x K C 6 h G u 8 D 4 w n 0 5 X 6 B s i z 0 P t p s i c m c 3 P 9 z 1 o X X P 4 C D s u T 4 g w J K 3 k C N r X 4 v O U F z X o 9 r / + p / s Y x V o 1 A C 5 7 N D J q R 1 O p k J m F c v l z M p t K 2 n u K r v F 9 t b O 5 O 0 D k 8 T + h u 6 Z Y b A o P 9 D r M D 9 h 4 L J h q B x t z l J B + o N t n e f O G f r 1 u w 2 U c s J s u 7 F P k 7 6 B K Q s Q s k b V J o K i X G H q H u l W i 4 M / w d 7 Y 2 w 8 d + g E R j I L 4 n 6 j 8 7 + a f D b T s / e n L 4 f f E g 4 M P 4 R C B Z u N 6 D 6 L t Q i Y 9 k p I K D 9 L u + Y M a z Q O T V a / Q l 0 m 8 m 6 U Z u / e X j c u c p 8 p i g V s L Q V O a W i k L q 6 U R Z x 9 6 i o J F Z / M i E a 1 S X w 9 e d l i 3 s F I b c e y K y q s C a s Q R I d J O Y 8 1 Z k 5 1 Y J u 5 a Z p i I F 8 u g V 5 z 4 4 E t e 5 n E R N Z E 1 R K i u i r O 2 U q x P j Y i k 7 J d K k 2 v 8 R + 7 f e C C K 6 n T y k l 9 Q k e s R g t h 1 + I 0 W 1 u t m v s L 5 p L C R Q W M W M 1 O f W h H X V 9 f b G 5 I S C f H R K f j t X f O O 6 q 2 d J S x A o 4 H L W n B t X P v L B d k g 8 B g 5 m C f M 9 A S w K X b i u 4 g 9 i 1 g x q v Q 5 F K R k 1 N y c I S V 5 f n j 5 8 + b d d 3 W Z b D h T b F H G v V C N X D c r D 7 D O k 5 t h n J E b / a b u g G 4 h u 2 T 5 s R f K q g p 7 y 3 T v C y s 4 / Y U N D T 8 i r o g V E S w 5 Z J 2 9 s V K 7 V x 3 j p 2 u r + J f U h Q q T B G X 9 0 r X s p T 2 T b k o d p k w C a Q Q V u D y a u x 2 A K v B 1 c C 4 3 o 1 M l b f e k u m E J v 6 1 2 L N 1 6 W z G N J 8 3 Y 4 6 I R h f 2 2 o G w N j l n k M E T j s A L n x k x N r r x e 6 r K f x I N l / 3 C t R b a m p K v 5 V 2 X w t v R 1 7 W v b 7 N C k e p 4 B C 9 K G H 8 + U e v m 0 S r 2 Y J 7 b c C c n R H R P S H p 0 G 3 6 Y K / C z T 4 T D C f G j h 8 8 k L I m s z 8 g h s 1 I u A I m f A o 5 J W B L X V 0 e 3 9 8 s v n 5 c Z X p 0 g 4 n 6 E 8 d c N Q r U h x 2 4 U F K 3 F E N 2 x L A G C L 1 L C C J 3 X a R I A g O N 6 q R w t N F 8 W C N E X i R B k E J S i W T / B H V r B O L g 0 6 P X 5 k P 1 R 4 7 F Z x Q x U 9 a o p I 9 g g 4 H e Y h u i D b W T j / a S I h B M C o N R 4 i C 3 w P T x P 3 Z S y C l 5 W O r q M m V v A H d m m R S p S F u G t W e T K 5 C 9 X f D G u n G Y w i 5 Q S G D v 5 r u F K Y J A n q u 7 J Z a a e W 0 p g a h W r I a 4 k q q 5 m i X U 1 J f V M F a N U A s e 5 r b 8 + l 9 L U 8 P C M T 7 a J Y / x S 5 C R r s 8 H n h G d B j 0 P Z c v 7 O o D R B l E F J 6 2 i A u m e f 5 B L B b V j 3 x w C V O o s H u 5 c H C C A I X + N J 0 k p t T r K + v r j A 2 X q W f p O y 2 J a t o 6 m 7 8 g u l x N 8 d D Z w U b z h e H p t J p A P r 7 k + v x Z j b l B S f e C k N C m p C G O y p E 0 5 2 H 1 G 5 m A z 1 4 n j L E w w b s g e K G 6 j 5 E u l D T 8 J l F L g P E + n q j S 3 f 4 i 6 V b j 7 r / E C R d R P Q Z h Z h 2 t 2 x Z z 5 E X i j s R r c H k 5 v u U V K 2 F U s N E l b 2 L C P A J y R L s 8 P + 0 h 2 b X 4 I c H Z Y K l L g z E u h p 1 R Y a a 3 I M Q 3 u u L P 1 R N V t c q O O V d / 6 b d Z / 1 + X a a U d / n b p c 2 a W / r H Y 3 6 9 W n T 3 x P i 5 l d 1 7 8 v b u 7 u t 5 v v g I 2 6 O I s b u A H 6 Y L m V T g k E 3 R M N w Q Q O F 3 q n J y n M X P 8 B s J y Q R d s D F 2 f O B V V g y / 9 Q P i C o V n m c v r o 5 e v y + W B c 6 m Q 1 v R z 6 Z b e 1 D B h T l U / t 4 S c g c c q h V 4 l Q e b u M V 4 1 R W u o 0 f H x y n 0 T R p l 4 v V z c 3 2 / v F u y Q o t 3 e c k l U m M N J H w l l 2 W D F X v U E v u U b M L F 7 U 9 D y b c F e s d D W u T 6 g V 0 J x 8 s S V I t v 9 g T 1 L 3 J s h i s V d A U 5 o 6 8 M s W G R V + m N O 1 i t d 6 Y 7 t T R b h X F s 2 3 F N v V K / N b k 8 W a V 2 H / p T i r b + d I 9 a X Y D N u D I 0 m J D 7 k J O w t w 5 N Q 7 C s 5 S M W X 6 t T y T G 9 P y h Z j i 0 u m 7 1 e w W K R x R N p Q k z v C F 8 h L q L g O z D i + z F l s W j a T x u d T H c W f Q + v / z w Z j K Y S 3 v b K Y P H + X I 1 K n e g s u U G z J C n c i V c u i T 6 m D T P G O J c h Q o z 1 B P + + A w s + n 1 N I M X N 8 r 1 Y r j 9 u H 3 c b A p 6 S N S V n W C D l n U p T q S 1 6 h L p T B o b Q M P g i 6 m y 0 G k 2 U d z 0 2 Z S y 2 U 9 E 5 v B Q 1 J D T q H 8 C m 6 Z S 0 U 5 M h 1 G 4 z p n I u I H e b H / 8 T d m r X S 4 p Q Z N b l 4 e z w A n i g S U J K S Z W P D o e 1 a v S X E r R u s s G 1 + S 8 6 3 C h 0 p H A O A R O 4 z l 0 j S U n 8 U g P R W M p f C f / 9 q 0 Z Y t l l g r 0 u S U p / Y U V b X B a j x Z v s t O w / w L / U n j r F q R O o R 9 7 N x I I F f Y z G 4 y X 1 n V x O Z R v L q a j a d z w w C z Z i W 3 r O B b H a 0 5 Z d d G z Q X 0 Y 4 d I b 8 J n j 3 Q 2 B 5 F 9 M I d j f V n T B m i c H q 7 w a / Z 9 / 6 Z S p / z 1 f 3 9 6 u v X q I U T g G 1 / b y K P v N J R 9 L T D O 9 l F u 2 k R P 5 B L K 2 s / 0 4 u H 0 w V x I + B W Z B l a g b f b H j X r e T K J C u T e L H a M 6 n P 2 w / O K 3 d X L 2 S f + 5 4 j e e 5 F h r Y o B 8 Y 7 D e v F Z T H 7 Z 6 Z N F 7 f 5 1 c p 2 T b r N B g W N 4 0 N T p 8 w l 8 R n 8 I F z X H Q 9 Q D D Z C t 6 W Y 1 E 3 e t M p v U d v u v I U X 1 U D + / S c t L 7 C H q / v 7 5 R e x B y + W R d 8 u G s Q P H a F D C 5 V d m X 7 w 8 N + N A b M T c e A g S X Z 1 f v x 3 I n P p 9 p J U k b O s f N C O U z Y l Q 2 9 D t M a N r r 3 c y J A y 0 z D 8 N D a a F R N N B z X O d 0 g e o F k U i M I q a U m i V q B Y v 1 Z b Z A s J f l u x i w 7 + j H 3 f W U U 8 G W S e P D / / 2 i 6 4 2 Q e h M H J 7 + y 7 1 H a R q e Q c y u b O M p 5 C p d + K / B f U 1 4 N x 6 C c O s W O N z 4 L / B D S k r d Q l h d F M f k / u M W E M z P m V i U a U e j S E o R K 1 l Q 6 b 0 / 0 6 U g g 0 N k X Z + u P n / 5 Q 0 K p d D 0 m N O b v C j B 7 l h J N 6 b g P l d b H g c f i 6 f k 0 z Q g v F D M 7 P m r t + i + 1 D 4 v N n S k w n I 9 q F B p 0 C y h P U V O y d c S z r m d t y f O R + g v H W j V b s j Z r m k 2 w u c S s C a I w i G D 5 t x r M r / R o x R O x 7 o V a G 2 P H m H N p S 6 u C a 0 n q d o s 4 B o c E l T z 2 9 N W t 4 T o b q i u 1 J 8 m w 9 m y S J Q L M 0 B 4 G L 4 U v b I 8 u p W 5 b B o p 5 O F v 6 h Z 3 9 9 + v F e i 0 l s W e T G m M q O g X s i f w 3 N q S u p C p x J S S 7 y k T f O N P V V 4 6 7 a k T r v e E E 4 N i w x d C g t l s K k g q o n v w r E 2 z E X g B H z D Q + 2 i L B h A 2 B j h K 7 k v 8 5 I q B Y 2 A t R e w W 1 k V i R H q i U w m v N c s o 5 I g s n W R n Z L Z K o P a C l V F h p X a R w d j T F x g O G U r 8 u e j Q 4 H i b u w k / R y W L M w 8 f V g 5 g U y K O k P k F z D S h x 2 s e E G e V L v 0 y z n h 9 C F P Y M T I d h z X b M y J Q 2 p p s T f 5 L w Y b N X p O R M 0 1 N y D 8 m r G 5 d P F L G n 2 g e G s x f R K t i 5 x v x H b Q i O I p W V f L e z H e h R p X M 4 Q M n P M G w F Y J i V K 7 / A p m h 0 + 3 v o S k o O m + A q 5 l q G 8 j G o v n A f I R w v F 7 L t / H n Y 8 r c Q 0 y g q R Y c P y L y R Z W m k v Q U i N k X o u a 1 E Y P Z R + H C x + 2 Y K k w S v I 0 q 6 h + 9 3 f L N u 9 n 5 i v C d I h L S x h r 4 e w x M 6 m A D 5 S x s e a 3 s O b c 4 9 5 C 1 c 2 k W 8 e 0 1 P i T 0 k r 2 4 U X 9 r C 2 d G W t o 1 / M p 9 R / D w z k y i w c y 4 G 7 8 Q R e D s 9 k 0 I 4 b s p + P R t S + R h X r s z V K b l w m T 7 U p o o 1 s m K D E / D U f R x 5 4 V W m D w U y r o E u m p 8 Y P 3 R I S s n 9 L z 1 / i C Y Q W a r z x Z 9 2 v h D R t o S u / H 0 5 Y q m 9 f i C I E W H l S 0 B H i Y 9 V D A v g i M K A C 7 X R P I 8 P F 1 a i d o M C V p N 8 n B g t p S t H W l 0 v A 4 x m G K t m D W o X D m n 2 g V u m 0 X s v z l 6 b E d X 5 h 1 Z S B L z 5 Q C 9 / p l Z 9 D 7 X c 7 R T x 3 p L 0 l O h i 5 N W 9 U m I V 5 q o R q 7 e T Y X D Q 5 6 s 1 8 F I s h s l i s y y 5 C F o t Q s x U m k S Q 9 o 2 g K V G p J i U I + e F H g N A t E 7 U J D u H 4 8 f N S k t R m J k o h d O w 4 H S V L S 1 Z d l g + d Z V e k T k K p E B J b v / 7 M Q G I U W A P 0 q H D v B 5 G m 0 c H B o p Q j d w n E P 7 + B E b r 9 v P y G p 8 g 0 p O t a v c N A F X + L L U 5 L C Q 0 M I U d a 3 X q z W y 6 k J v u J X x l e q 7 9 y z F X z + q e K t W t E G E k 1 k H n Z w A H n 7 y t x Q f B y 0 q h s 2 p s + g c r h 5 N p o F A i 3 x c k p M S S o q 7 v S 8 y S P z X p d U + V q m H t e u X b r r T 2 A k h F s 1 2 9 w T 3 L Z p 0 m 2 S H 3 Z 0 S V 7 1 P q y e P D A T f E Z E T m n x I e d + w A H 3 d 9 4 Y b / B a y A 7 u K 9 K k R g q 7 X p E 2 X P 3 G z N l x 3 F h E g j X 2 / X y d s v W f V o D F r 8 I f M A B K f X u W 8 r q M g V q i 0 z w + t m p + n 3 H 1 X O t h 6 B N 5 p X R l O C O h / Y L y P J t A K M Y b 1 V c n A Y s x P l k w D / 5 b 9 5 5 0 j S E l X D K Y p M I Z 9 V I 1 M N w i a 8 D g N Z M j H T L T A U C U y w E y Z o n T J g i 0 U / a i w M C J q H m i J Z h 0 X g B 3 M p Q g I n j w h n z l 8 x F X 9 T e C H a T 0 y D D D f 0 1 K B 8 t S V L J O P Y E d W / 4 h S b Y L d N R s s 6 K t J B J 0 3 B 4 N E 1 a 7 1 p E L u g A b 0 3 R Z J R a C 0 C 8 F a + a t q r 7 j 4 + 7 z w n H u l t 2 9 i v e R a c L G n x o B t i 2 M 6 7 k r k 3 D Z u 3 t P E o Q B V 3 g U h x z L i I G W / 4 K T i G o t B j S 1 z c I x R b R L N V E x 0 y Z J t Z o p y H g x d f j 6 Z Q B 3 Q Y A g u h J Y o 3 6 H 1 e U U N L 0 S X H x f q w D M c 0 u D W p 9 j 4 R 3 A 1 Y o o 9 x s m N A N j I M J j 7 z a L S h R M q l T i W q D t l K g O E w T V J q K 6 K s 7 F 8 w q e o C N j C m M a Q v U c l f N A k 0 x k g V K q N s X U G W 3 B f Z b J 7 S n B 3 2 6 q X M X i J a F r I / N 9 k 8 y f A N y 1 L R 3 + i 8 O T U y J z 9 B W V 6 8 X P 9 b b 7 O S e h r x x j D 2 r T P v U 4 E T V G U 6 m X q 1 R K e + r m X P 3 a b V c 4 3 x Y u R a p 4 v a Q 6 / 4 B l Q i 3 O p R g / c L S 3 U K h b l u 6 S W 3 o D S S f t l Q / 5 T Q 8 a C n w q v 5 g Z O / p 4 n t Y r g g 6 Y J G K J 6 U p J b z 9 A 9 S t w k g + w l o 1 b 6 y H w e W C 4 D Y d / T 4 C Y m N P n z + U 3 c Y t G F w / 3 G d 6 4 I 3 0 6 s 1 6 f s 2 S T H c h Z V E d G p w m q E T 7 V 0 K D o 6 W g j q 8 R 2 j e C W o Y h K S n 9 n D W h 5 a B A y w p Y r 5 q a k m q l o G W w V s 1 6 0 J t M 0 K f v p t c F F y I U K v i x j X a P 7 l a P V h w t C B l B c y 8 2 B 2 6 B Q Z H F 1 f Y / G D U 9 9 c l D 8 u o G 4 S P w 0 L P s j V Q g W c N b N Z L 1 2 G n i Z q M t h x 7 / c z x 8 e 8 2 c C 3 a b C H 3 C g M m W 3 H m A O u r R F 9 e J 0 g u y Y I j o 5 t s 3 U h k 9 / n N 5 8 / h A M x / T 5 Q 3 w h I D B E v B c 2 l Z q B x o D l k Q B h a a T V c r b P + W J W 1 m 6 T Y W Q M W x W o 9 u U V U M J O m m c T i w M U u / 2 G w L A m 7 c R p Q s k r M V b r L + C f M R E L u d U F 8 L b y 9 C h k u i z l a O / F A L f 3 1 C 8 u 4 X S c t l w 1 1 G h e O N 7 I i h A 7 I N T 2 Q x f k 9 u 8 A 4 r L W G E H J e e D c 7 N d n l 3 b G a m L 2 6 + r z Y h B G L S b P f z 6 e m J + + 9 v 2 / m G x H m 5 v l 7 9 i L h D q L V V g h A E O z B a F C q E B T v C f C s J e / i r n o w j G b P g x 6 D X G B D d B j X 2 2 F r b 8 9 1 F N U O k 7 o q / u D L f r x 6 c g + d J 8 c Z G a I v R 8 9 U X x 9 6 B B c Z 5 U p F y 8 v R r N h u d 8 N z y 7 K q d B A i p 1 D M Q g d h 6 y b Y P b n b t P G y a Y X 7 2 7 3 d 6 A M b u S G Q P S N R 5 F H s O o Z 5 G g m C K q J J x 8 h r o d P T 3 r K E x T J W 1 w x 4 y O W Y e K N i D R Y W i t 8 S 3 x K P 4 l D G q q P x c U n c v 9 J c l U F Q F t U u J f W u F d p m F G H g I A q F 2 Z L Y F x m 3 M w C 8 O R 7 S r B s 9 o c g 4 e 2 r Y h D p 3 F 4 8 1 + 3 K V S V U h M P U X c v A S S k a S 7 T s E 3 V u O G x G u O n o G H 7 1 I S E h E r 9 o 6 J g g K P A R t 1 U y d h I S J P c R d D p G E M 3 R 6 8 p 0 w h k K f + B U F 0 i j 7 m 5 / g p N I a d V Z q i r y 3 n D Q 1 L z e Y a 5 a j S Z Y s b + P T f i + C h 1 n E e 2 i v o 9 + 9 / Z Z r P 9 v n h Y m S q 9 q J Z W T g H Z K 9 0 m m Q K k 0 i u / P 4 K Q g 3 8 f m j Q g 6 E h 7 Q 7 5 J Y 9 i W 2 s s 9 y 7 a 4 1 h x Z 7 G F J M J U i e 6 Q I R F N W 6 y f x I H W 3 L K R K Z W 3 o H h u l O x r r H T k a 3 5 1 d v T m b n s n Q y 7 l r k x 2 9 n Y 5 H Z 9 N E M r D T L 9 8 3 W W c a b Y T I K 0 c h h e 8 e E 8 K Z 7 0 X n 5 G r 3 e b U B x 1 l s 1 9 H j h j H D Y a s 7 L P l v m I f E l O I c b X W 9 z M F H + 8 c L m D p 9 k + E 1 o E i 9 l u l b w n x w n U y j L S 3 H c Y X S o d B J H I T + K X y q L 8 i 1 y F A R e w q C g d S k h S n f t I F B Q U A S 5 m x a 0 H D l 7 B n 4 K a D N A 1 J K a 4 a y u l r W F x X W q j n 8 / F d n Y O c 1 u A 6 0 S 4 I x e A A s U n S 6 e U w W k H q r T j z J o L t H L B B Y Z 3 q G P N w Q u G E o g + P C K u 9 y u d s x 6 l v y u Q E w F w W U p 4 g p 6 R r a 6 u r T a c c 0 C 9 Q y d m T V M c I Y P b F 9 1 s f D 2 Z Q h X e e n g + v h q U n K A 1 V w N i m 5 7 r C S 2 k 2 z c U Y l 8 J T 9 B v k o c z C E 8 s Y 3 2 w 3 N U X d f F g 8 M s l 6 G / U a H M I E F j N A n 6 C r d V Q o X + F I h g R Y V e 6 L W W L x 8 J E O i H e Q E m b V 4 g M f f t W C 6 I 1 2 + r X Z U z 8 a B e U I 0 k e q V / G 1 V m I r F z C V Y P h e 4 g d X y M z W C w 0 G t D 6 U C V Q G K n t J l R D 7 7 T l Z g Y K h r A x x 7 1 S z S F O e i c 8 J E I U r k o / O q Q f U g H Z r 1 Z n 4 i V M m C m U 2 L b + v l v d 3 3 K M Q v 0 J 2 n i C n x W d r q M o G z 9 S p 7 b l P a x m c 5 e y 6 Z A q w Q g A L P / M z Q B m g L 0 D j B O p 9 R Y / p 9 F Z M a P B 6 6 / 8 9 q r T 6 B M v / D J F + o j r i S 6 j m I 9 F 8 X / 9 5 u s 9 7 V i z P 1 N 4 6 5 5 5 K r 3 Q c o n I g Q f u 1 G A L p 3 r 5 V f Q 6 9 k o X c C k A S q l G 3 V O 4 F h r x r p + l t a L Q M m Z D b y C 6 C C x P G p T 9 5 e n x o Q / v O z 6 R t + / t 1 u 8 3 z n 3 K L 5 4 P X 4 + g M / n w 6 u X s 2 4 K + F E i + + M a V w y 0 k + c m D m L d Z m p Y Y 9 4 f C U m y U s Y M S e 8 B D o e e P 2 7 2 s X J 5 K R 2 z l y W 2 u 8 7 C R t O 5 R X 4 t G T g N H l p U G D c v g W H / q 9 B J m 2 1 P B K P U n d L e l I v d d j T N Y x K r 4 h 7 U u U r c Z C r 7 e L 2 I A l E L o U b Y A z + 8 O s y D 7 p A 0 c R t B G / T n Z p a T P V W f J Q D q L P m V c l 5 N f g c t f B T W P w h y Q A J z 8 5 4 h y f / l + G A m l K y S f 8 I c X V n v i R D R u d C 1 n a b d o y J v B S h 5 0 v / 2 M A I c L C i e f q O 3 4 2 v 5 i T 4 + M F i i 8 k a v x x P 5 4 P h L N m E T C q n P K Q 7 Y C A g l o Z L H s O P y q L 8 Q J h w W U M U N B X e k 8 1 z c G K X z D H H U 1 y H 7 a 3 w 5 a / b N J J K + t E T 1 J 2 8 k V u p C j Y M H m 3 H j + f 3 / n b T V m u l w 7 + s m + Z i m i 0 J a Y 4 H E s m M I Q N a I A H r p T X L w 4 n V a U H n c A 8 d i S 7 d u A y B l S m H O V s w J y h I Y i H w H x E c L N 2 F G 6 0 7 / b 1 G 2 X K h Z N 4 h N a V F R 1 x d f 7 X c 0 f S b t Q F P f 1 d / 4 D i r Z n 1 q 3 6 z Z J 6 T R 7 o N t E W 1 / Q O c z R Z 4 B b v n m b o p U 5 9 9 2 2 D 6 C d m e T a s z W L X C 2 K Y J K H n v 6 6 t Z 7 6 v 6 y Z Z u W V L P M P Z d s W 4 R p e + B Z A N Q W H i 0 t c X z 7 Q d t j b L E S h b y x N 3 e r z e I P 1 + p v X D U m g f k f L 4 q m k m H i E e r u 8 M v y 4 / b H Z 2 I b G c 0 c q Q 6 b Y f H Z h M y W I E 2 4 3 X 1 p B 8 0 c P d D L w f E v s y 0 I U O R 7 g 5 A t z Z 3 t X r 9 S + Y b U l W j D G 1 m S T X 1 9 D X P V S N b f W b N D W a S L r d E z O Y 4 5 p r n x v Z a 7 D d 2 J v K H c M 7 W L c Z 8 s q N P Y X 8 r w J m b e A a 6 Z S p A I K q P V 6 r V l F H j e r m + n Y Q m f J n v 1 O u I w X l s p n B V Y Q w m a S o + H j 1 C / M G V W w e I x S 8 2 p F p r h 7 2 h q j l t o 7 U Y P X U p + + v V k L B F 0 c c L L t 7 V R w N E j M R e A U + l 0 y R h 3 d k Q K s Y L 8 x Q o z A K C / X i 8 l e r 6 z K R A 3 a j 0 c 5 F 4 k y q r J K V 0 5 6 v p 6 u U H u w l 0 1 a t Q H O d 5 p v Q P K V n T U A G r Y a d P S l r t I t B w O B y 8 U C A Z q Y u o j G 6 Q 9 d b U 0 S G 6 n u v m C W q o A r f a Y m N v d j 1 2 V c G C P n F 0 d + O p S o r V w O i 4 t 0 C t S c e Q h W 0 t c C d d e z t p z U j M C h r N q X l a P o y W + 5 w T M f G W X k R j g / I H O U b 5 e S c t 7 s t D F P 7 U T 0 I T F B h M 1 e 9 K E h X v P u K h c 9 Q k n p O 0 M F z W J P d X o h Y 6 6 p G z s R t D D / A + P F I p K W d E D 1 B 3 G P v y x y I Z F S T s 7 L H v V 6 F E v D 0 R L q L w B E H G s j I j j t I H N m 7 8 6 U o Q h x d G P t 0 u w B I h S S S D L p X m a w P x X K + X D 5 1 Q i b M N l N c I u u m h M J R n B 8 7 O p O a N P x 4 P J 9 S m r 5 v 0 g O a r E P 9 w J 7 j G p 7 r j V B e I H R T z 5 y 4 Y i L h n 6 w l C w 2 u l y s c b 4 o q C N M P h D b f D 4 + f H + g T s u 8 F n v F X A O g 1 S 6 S n H x x 6 T c P K n 9 v v 2 y K V R F y 3 Z x / B g o M U g X / f 5 M / w O 4 E D 8 1 K Q O E V B m E E g Z O K A G j O J q U b L 4 y R e o E r w 0 T D v I j x C 9 1 q Q w m b h R Y m 4 q e 1 t F i t 7 j f P u h G l v C 5 W Q d Z 2 g Y I P O p L F P Y 1 p A A l n C Q k 0 6 S n g + u z 2 d R M y Z h f j s c j 1 q W o d P Z 2 M n 4 3 O B i e V u B s 6 1 P / 3 O I s E / M 5 r E k B 2 o X p a R 5 1 C 4 1 6 o y U j h a T F D 4 w G a k 8 Z i j H / t l z e A v s f Y T U C H O e g k C l c K t A b m 0 9 d a X 6 0 l I e p y 6 V Q B o X V a r b i l H O v j w k R 9 G T m Y C j 0 e g v 4 / X w f J l 8 o 1 F g u f g g 8 Z s J F B S r P f 4 3 l P 0 S J J v F M d b e M A g z H 1 S j A 4 y x 0 w e e 2 C T 4 v 7 k 2 y c H l 7 j x z F f i T e a 0 M R w x 2 D D r 6 v B I x 8 n y 0 W 3 K r S k Y l u E 0 e g E 4 U m G P f e o f v T Z / G 1 J S J 9 5 Z i 0 3 m z E n j s e Y a y A 1 h V B p c e I v r o z u 1 u s t 9 v 7 z C F t a V u r y E 0 R e r 7 U Y N x H a L D n o d f T 2 f u x m T 5 J S C K Z F y 4 x 9 L t e F s S Y q s A u L S j h X k C n N W F f j / F i 8 i F w J 6 Q B x a o / x r Q 7 W j v F o r s J e k o 1 M f L q X s l Z 3 5 U F N L y X O K B z Y h Z N T C 3 n 1 W y Q H D t a 4 O S U j p c e 4 C c y I z j c x E H K J H Q s q z k n s C h c C C q W y e Y f 1 G 8 W m e E d o 6 N U U m U i U H i q Z i 9 O O Q y N J H u M R Y / Z I K 1 G i z A f u O A / I 8 k i M K 7 H k q T w 9 F y S J G H U Z C N h H G y 4 m X S Y X 0 j 0 t 0 t d Q D F J 8 m 6 S L x r X 6 u w x B Q q N n p I i J N V H p x R h + / H + Z k s 7 7 B Y c Q F 1 y c j F W f + N Y e i 4 h C v Q d I M K S E w 6 X d d M j E x T 7 5 N F Y x 8 v F 7 s 6 d x N 1 e g Z M 4 R k t 9 e j e / U U i r e 0 + H 6 V K P Y M N X N a L 0 2 I L j R 3 C / L 7 b W 5 W w 6 4 g i W 3 q U D J 8 Y / 0 N A 5 6 f D W d 6 M E N B M e 8 L g 9 O n V h g Q b O z a 2 0 x Z q d 2 E w L q r 2 W 9 u y L H 1 T l W O U x X r V A 8 O i A q F L S 4 T P U L 8 i x k L E a 0 l R o u X s R F V K U b s q s J J c n O J T 1 a c I M 9 j 9 M m 5 J 8 w D v c 1 1 C 1 T q i Y B W b T r 7 O F M q r 5 P w K Q E o j / L f 8 k 2 G B w C s 8 / 1 B g F U S + w f c k H C k m l 6 M V R P r y T P b D 2 / M P h 7 / 7 m O K p G X / o w F U m C K 0 G B A E e n 3 b 9 I Z 9 P y z H y k / G B N / P O n i b L A M o i T U k K I l H R 4 p 7 A o 4 e i 5 R C k Y m g A e x P c V y R p 7 J B r j n 5 2 w 5 f K j l L S 4 v a T X L R I C e e p 9 d H S V A G Q 4 l q D 8 F g p R N g 1 f 1 Y j S 4 y B w 7 j Z d p L K B S H 5 Y a v z N c A X J k 1 j v 2 h 5 1 3 L P D i u M u N x Z N M p 3 j f 1 r 0 T i j K M F 0 5 4 f H e a T I d P d c 8 k s l M d Q P d Q V j 6 i o h W Y p K y 8 7 d g q 4 D D n a S o F J l 4 g L p b / L A X o S k y z + d v O x 1 T 7 i A 6 n s + o x + f r 4 H J 2 e S 7 H / T s y D Z P B d M S 3 4 o Z Z 7 c 6 u 5 B J z 0 2 P R l R 5 d P q X q P r D k s N z i C Q i y E e S b 8 l U t P D P X a / B t + + 1 u Q Q M z w B k s q D R n r V k g / 0 B N U Q Z Z p Z U q f T d h 8 c g L G 3 M g X N c T i 7 J 0 O b g 6 N 4 m l U V k A H g 4 2 w E i a M W + 7 3 / K q T x B m i F K b s n Y x m 1 m + 0 m E n P 4 t W w 3 2 5 i J 2 Q S l J J O X y C u l F i m t d L t V C A E 8 s C l Q 2 6 d / 2 F f 0 t D m V I o a q y Q R j 2 y 0 z F M g l 5 H y n d y V y R s o M K w D G u 4 2 t y s N p J x c D W i p I z 9 t 9 0 4 L a W a P W l 1 6 5 Q p h T J 3 K s s 4 T 6 2 w M 5 x V s / p S j D 0 g N + k w 7 X c a J F X N a Y b l c d I j j 9 A B 5 7 u o U L + s b l y 3 K U Z O A V y G p + U p V J U o X z 0 + g b i f V k 5 i O X o 2 O b Z A f 8 X j 7 0 v T h p W j d O / 2 C c O S C C s o R 2 m o o 0 p 7 s 9 h R y R i 2 7 9 L b V d E L m i S v J J u 8 n f W q p o m Y 9 N N z h q a Y z C d l e x F + W p 0 5 W H 1 6 e A t K d 7 x b E Z i 6 H N S g V a T J 9 M m X V I g q S c r F L P l d 6 h 5 o x 0 8 1 r 6 i / B Q 3 q v B n P F y 9 0 E v A C s Z 9 k m H z c k p J 5 8 A l L y t 9 B x 5 R q g B h C b C P a v W V G K g M h f L x K Y T J e B d V u s W / f M l w g n P h h B t U T d v m 6 Y F + 4 H d z e k m a 7 / + 3 / 3 D e v B c W d H 5 1 s G 5 q c U p 6 l r i 4 D I n e T 2 S y c G l w x n F W j V L 1 / G 6 k 2 x L 5 1 r j o y b d V 7 H q V P K T L A o k H f z p q p X K B C + 1 C c 2 c 7 6 c 4 v S Y 3 3 E Q 4 0 C B i 1 W T A S H b g y Z Z M L v d D a Z f H g / m 4 3 8 2 k C l L i 6 x l v w d 0 L 8 x 3 S U c E i 3 n Z 3 d A 6 4 G M z R l M X p m U 3 + v B 1 Q U / l g 4 2 M / u d 5 q Y o O U C V N E N M f c Z + w E Z t s P 5 I c P f 1 Y v f V + J L J 4 e + 9 I o F K R e 1 w c f 5 W 6 f h 3 4 a 2 a X d B j 6 b r A Q T O Q G q j Q i e J b U + L N 1 5 + Y X S V x Z k y 9 y A o h V d B u A X 2 V a 4 X w N 6 3 I Z W S 2 0 X p 9 7 w q c Q g b L + J F Z V J W w w 4 e o G / / h r q R T Z d e 0 g U h F 9 t V s N h + / G 0 + u R Y + T d y 7 s c z 6 W Y j Z b 7 r a P / A j g f M k 9 F t e S s p p 6 P D f f p d y q 6 x O 8 h V m K t q + o Z l k y L u 3 B q f l 8 + Y O 2 r n s g 7 F 4 D l y W s + R v 0 5 L E 1 S a X K 8 A n q x s V 2 s 9 t m 2 q K p Z 6 1 h 7 + g L t m 4 K 7 + f b x w f 6 a z Y / t 1 J J 6 p H C i 6 x N m Q 5 I D b 5 H m B b s e i Z 7 O x 7 C N b r 9 c x G C Z r 3 Z M X 8 u z O y 1 C k X j N W m l q 4 l 6 k v q V y w i a P 8 u 9 S F W p Y f X Y K m 3 0 0 a I B U m + Y m r j 5 A 0 M c K I 6 T R X p N s y z h k L i H E X T o H y o X q + 2 f d G g D Y H z I 3 h b G + 5 Y F n F N K A 4 C T I K T D H y 4 G n U e W K 7 t M h Z 8 C y z R O S a n N E V b X 3 6 z W N 1 + Y F 5 J Z w p C m T c v Y 0 b Q Z N 4 Y l 6 2 5 a q P j 6 h v n R B l W y D i 5 5 S c U B e M O g k D h O d q v d p + 4 s X 3 E 1 w 0 b N M W G h 0 c 0 l t 8 c W m o v a 0 N S U q q r u H J O 5 r S + i Q z Y i c W i G W 6 u 8 0 D A a l d U h A G u d n h i x N i U m m 2 2 7 0 8 5 f e 8 I H m x h c O J N I A u v 2 Z 9 t n H + 6 z h Z C x U 6 g q O S c e o u 6 W a n S S V r q j a d M a R i w T 1 H g B O j N f w j Z o B 2 M b 3 1 c F j b b k 8 s T i Z S K u d N 1 Y 3 Y J H 1 Q t 8 J j L B G 1 0 4 q 4 3 Z V X 8 C t j d G R 8 n 3 L 4 / Y 2 7 Y a b D Y M X I n 9 x y p u P j i b i p F 7 O a Z 5 Y / 7 q 7 R U Y Z D H T t t s I S i q 0 y 8 A g u u O i h j l G i X T b H Y 9 y Y e G 1 1 r T n Z O Z I A m m G 9 Q 3 E J Q k q 5 d J H t R 9 5 o O 6 W g R I j 3 v g C K O u A m a D H s 9 v 1 8 o / V m t I E 6 Q Y 4 s c o 0 w 6 a 4 M s S k 5 I v b 8 + K K D u q t 8 h Z R v 8 e Q 7 F 6 0 d B l B T q u A T 2 a n A c + 1 k G N b G 2 5 Y Z W + W c R Q G Y s V t z c K g v 8 o V Y a V X / R z 1 K 8 M 1 3 U E F K t w s i 0 f b m h P G U p 2 9 E 8 1 O 3 7 4 7 m 1 9 L 2 Q K d A t O 3 y b G 8 R U J / n R a g p V G d s + k k 7 g n y S J 6 R K 3 z U p o / f s T M X V q H v q V o M K 9 2 M S 0 r J d A F F H h J U W t r T V 7 f K e j D C 4 M u o E c g o W Z / 8 f 7 q 6 u d v u f s h P D 8 k I 8 M V 4 Q j v d 1 d R 2 g u R P g + r / R M M H m F O N / X B t 8 E k Y J k R F U + 5 r w O e g L s V 9 B n M y X y z X H 7 e P u 6 g j F q 4 K v A W H 9 J R + I v L q z q v d 8 j s 5 z k I L 2 T D 3 I m 9 A p y v B x E t a K M e m D O U n O j + A z i U C T G Y 4 M q o a A Z h X X S K J P Y + h u n B S u 6 R V c u n K y E x X D Q u Z / X h 2 V a O M u c h U x C S x F B 1 t t y A + f b 5 X d 4 a P Q L 9 n 6 W 5 2 p X 7 f 8 V W N 7 n Q m r A V O B v l h o N B D / x 9 U A P r H W 4 y 7 l b a Q n O 0 x K Y Z f 6 I r 7 8 + P j j p L L s 1 G t 1 2 w V i d U l S S k 5 O M r q + s X i d n W f X R t y N l J / 4 f h 6 N o k S A m 0 y S J J O B m f 6 9 6 V n u 4 t F I U M 9 C w v 0 V u o d k e j F t A b 6 c x F M t l y J W t J K Q G + 2 2 9 s v j 5 l x z 4 u p + g v H 2 H O J l B K m e p + I U n N f b l O n d 4 l x U s B V e B Q y H C z 8 N 4 w m v K 3 9 / r i 5 k c 5 p / O Z Z r c e U r w K H e I 5 k k w 9 Q 0 r p Y Z r d r D m f q 1 x 1 v 1 Q j X I w s U N 8 P o + R d H e b C W h l y + Y R C 4 / L v + f n u S P M N t x a Z f C h f 4 8 7 K m O S 1 C r b Z J J l i n u s F a 6 w C m l r u u 5 I O Q B Z S P U Z N p 5 v I R f n F 1 p i 5 k C V f + B 3 g a P a U 5 K x R 1 u X g B s U h M k X n u / C 2 j h s T / M k N x W j 1 T Q + y c 7 T G X c U i s u z W a X Q k 4 Q s z F p k b i H 0 x k K A k a F 7 Q 5 k f C s 9 9 i L D M l h G A k D 7 H O 1 L C z L m J x W W L C Y m J J T Z O 8 8 o K S E X + 2 Q H O H s a O v b R s A I R j V R o 3 g U 8 u X u D x a 2 6 N A V Q M c V G v x U I X h / P + m g Q V 9 H l y a A f D 3 C H J M c m a Q s j G G f 7 a R g m J o + 8 b e E H f + F K p 9 z T 0 q J + S 9 b 7 x 3 f p a U E T p R 4 e j a Z n F 2 K s 3 V l q 2 m Y W b N Y g 3 D 9 6 / W C T r s v A B g u l 5 5 7 d J P E Q q m E E q C P q N i A 0 N o 9 G h O 9 R Q 1 b / h 4 t H 6 N 2 + Y U U / + r b v a n T i L H t d A 9 b / r o / J K i 0 H 6 O v 7 k 2 W 2 V Z l a m b J s H b k V d x g M i r q l j L x E C O e b 3 + q T q M H 1 u w + / d s 4 Y b k 1 p f g w x 3 A V T q g U D 7 l w B y x V s Z + 2 u w i F p l v E R U 4 h q J T k 6 O v r p Q D z h b 2 j K T C + g F s d A 7 4 9 m 0 h T z n A w n c k J O 7 w a j 2 V 0 s n j M S W M r D H E P J 7 O 3 n m V z r S 7 1 o q X W M 7 W S g h d C 2 N w l M h o n o K U R T c t 9 J e R T 1 W Z r I h W L j Z R R k M G + M 8 u a A P V w v X 1 0 r 4 W w 5 r + m M 4 g q x Y X P U D d m 9 z d L Q P 6 z X P C 0 p W 0 5 f J E 3 o w E W K O / A b H D + + m x s X o / S f T y S L w Y I L v T z Q R K j R Q v 0 9 F w 9 C g + 1 2 e L u k 5 Q D m x a e V + J B i e t k 4 p / t R q F l n S S m 9 O N o q + s m 1 y r w 5 I + f v x R R X t O w d z T l h f l F k y d u 9 V 3 v D i o s 2 6 L d k o a I V g u T O I w n N A I C C g 0 a U D w G g V K A S / i a y V A O S P l 6 c b P 9 S v X 3 e 2 a b 9 V p F o P O T l J R 6 L G F 1 + Z L h W z e Z o Y T 3 u p z f c V W N v n S 8 i 9 7 i n k C K h v 0 m M l K 1 H l C g n 7 s K z O d 3 c j S z g e J Z N r c S u v U C O 1 m S o J L c c 2 T x h L 1 q J P t k H O F / z m g a + J 9 X h K 0 m i 4 f J d j N c g P v 8 2 / 8 D + k Z 1 y / 3 I H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A 6 D B 7 3 7 3 - 9 1 E 1 - 4 5 9 2 - A 0 B E - 0 7 8 3 3 C F 2 7 8 3 A } "   T o u r I d = " 7 0 b b 0 6 5 c - a 6 5 5 - 4 1 0 c - a 9 5 b - d 9 4 8 8 f c 6 d 7 6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o A A A S q A f V M / I A A A D S C S U R B V H h e 7 Z 0 H e F z X d e f / M + + 9 6 Q 2 Y Q Q c B E G A X i 0 S J o i S q 2 Z L l n n g d W 3 K 0 S b 5 N 4 r I p t u O s d x 3 H 2 c T Z t V M + l 2 T z O Y k 2 c e K i t e M e J 4 7 c J F G 2 J K q Q E k m x E 0 Q h e p k Z T K / v z c y e c 9 8 M B m U A g p R k o 7 y f / I y Z N 5 X A / b 9 T 7 r n n m n 5 4 f K a U T O c B 2 Y E K d 2 / J w m w G D v f a y m e q S H S e H 6 9 F i Y 7 j I x Z Y F R U t n g H 4 H Z u R L 5 j w V L 8 V d j m P V E a F W X F C p v f w 2 Q t I q 2 Z o B a B Q M q F Q 1 N / j S i h S C R Y 6 6 p 0 D 8 N j j 9 L 5 1 s N F 7 g t 7 D J r v L z 1 q a Y H o A D Y 7 u 8 r 3 l i W d N c F t L M J n K J + Y Q T G U h W U f K 9 + b D z 6 9 T t i G l T s M h N Z T P V l G L G S h m / t 3 q b 2 w 2 K y g W V X F 7 O f I Z + h 2 G c w i P p e n f 7 U T R n I a t j r 6 j 2 0 8 / J X q j E t S c i q G j Q W y 5 o 7 X 8 K p 3 h 6 L H y r c W 0 e v b Q e x e Q j K e g W G T k c 3 l 4 6 7 x w O J z 0 t 9 H o y E I 2 O X D y k f N o v b 0 b f / b V P u R s F v y 3 N 7 Z B T u W x u c d H v y s z z k w q S O d r / L I 2 E K Z v P R d n H c z D z A P C r i K c V s p n 5 i P T H + 6 u L b n y v S p D M z L 6 w z I C z g J i N B j V g h m l 8 r v z e / L N y v 1 r x U U D n P 9 o R X o f f s 9 d T X l Y L E N o c m 6 n z 0 u X n 1 W b 0 a i E R l c R F p l F 6 S K x J 8 u P L I b f f z x m g s 9 R g E O h f 0 9 h m L 5 / k T 5 T g U / q w m R m G B Z l 8 e + A M U O G R + 4 k u f D g m j / A R m P H 6 b 0 L s M o u N L l 2 l s / y s + h 3 R e + / E q I Z M 1 2 Q i i j Q 1 a i o k U C z e T o 0 R I d y I J 1 B o W t j j g S / a U 9 7 + R W 1 B d X g 2 k o X I a / 4 n i X 6 w / B R o Z C n K 1 1 R Q j K a Q H w 6 C X P e i U f 7 Z 3 A 6 F I F a U m B y S D i w z Y d 9 i R i u f / M u c f G 5 F F I Q S d P V c g M j 3 f / u j 3 6 8 f H s W / r V m V L r i L Y m J B m a B B i Y w F j + N i V g C 5 y Z b E E r p r 0 n n z W R x 5 g + k l 6 m j W d j i 8 X v x u 9 c 7 i p h O S h i J + G k w q G h 0 O 2 i w k r U l n h 6 w o j f I f 2 A J r d 4 C + k I y h i M y X S h K c N k U a G Q l a j F D A 8 K u l J C i f 4 P b G U c W I 8 i W o v R I + V 9 A l n A m S R b B N q X f r 4 H D 3 I B s P o F o b g x O i 7 9 8 V i e a H R U / 2 z z 7 6 H f 3 E t y W J r J o L C c W 1 J V / S x l V t 5 q M m d w I i c y 9 Q v 8 e m 8 s K X 7 s D 7 g Y 7 k q E U 8 m E H i S E K S e H f V w m x 1 A R y E X r 9 g B M l + t u w G C W y k k 6 7 R 7 x X P J j A m c P 9 e P R 4 H P U J G b l c A o 5 6 G x w e G + p a v P C 0 W Z E 9 P 4 x 3 / f J e T G t O q C S 0 Y K 6 A 5 k w C 3 X v a E K S / w x e e 6 E N P S 0 C 8 3 0 Z F W C g e n P w n s t F A y t I f r B Z t N C j N Z J k U u g C p d P E a i Z K a F i D R 4 w u F 9 L O A 3 V A L f X Z G M w n r u L 9 d w u m J A r b 4 N T x 9 2 S q s 4 n X N e Q x O J X F o K w 2 o Z Q Z u K G U m V 7 V I 1 t k E O 4 k m V 4 q V H 6 l A 5 8 1 1 u B w x o 8 k b K p + b j 0 f e h M n Y B f p e F j S 7 d 5 X P 6 l Q s B Q u K H 5 + L h a x W X l v a a j I 5 + v t Y 6 e + 0 E v p + M g 1 r I E v u Z A n R 9 B h s f h M k B 0 m X L L R G x l y K + y F l f b C 6 J N R v d s L q s J Z f y V 6 I X V x 0 8 o U U W X M y e 8 T A c 2 P Y f L B V X K Q G w 8 C / / + g C f u c 1 D Q h 0 e l A w S W R f T e J C t p G p 6 f K t V d g F 5 E M j z 6 n B W c S N m y S y U m Z k s l F 8 9 c g w P v 5 L P R S D l Z + 8 B M m c i S x H Q V g g t 3 3 p w V 2 i y 5 D J V P t X J 6 k 9 c N r I A p B 7 K J l k i k E K 5 B K N 0 w X L S x Y m R u 7 w K H 0 P G 1 r c e 8 q v q C K T 1 d C K t W N U J k a x i t e 2 M t e w Q F e + v / p O P y x e K 3 7 l L v p j 0 + / G Z W m g i 2 I 1 X l 4 K F n u W v u t k 4 i z F W N f T f R k X x p L 4 7 q N D e E O D D W a f D C t d Z E s J C T 0 H 2 u h i I I s L 7 U / 7 F 8 f d G 4 l 1 5 f B y 3 M N i Y h s Z J E v z 4 4 s l t H v T G E + 5 k a Y r + 8 V x c o U o 5 l i K 6 Y S Z D g l Z L U u C W D 4 e K 5 Y 4 P l x s j S W T B W 4 b x W g 0 a M 1 0 1 e a g n u 0 / x 1 5 T i X P 0 / d L w 2 d p F / C S b r X R e F o 9 V Y D G d H 0 u V 7 y 3 G b V 1 h 9 o a Q 6 O r x 4 G 4 / f u e e d t T b O 1 F n 6 1 y R m D i m U s k y T Z C Y 2 J p n C x F h 5 f 1 u C y x N P l j 2 7 0 A L u X n u x g b 8 / f E k Z E m / S u X I Q + A L 2 k a m Z g y 1 X m D 7 M U R x E / + N H 7 z F S y 5 c H Y 4 N m y m O K o o 4 i T O L c w e A k 2 I T i x w m N y 8 t r u a K R J f c J T C T d Z q M N C + y Y p x Y c E i N 9 P 9 0 9 a b / O E i 3 k o u V z L p o k L a T Y B v o x e c Q z 0 3 Q + 9 v p y q + I 1 7 D 4 T C a 6 v t E H h x J A w F 3 b l P L 3 4 q Q E J 2 b 4 3 3 c l i 2 v z K g h f T s L l X 8 Z y k F q y a g K h d B / y J H i X t Z F O F S G R U D j R 4 5 A 6 8 K / H p n H D Z h 9 u 2 e L F 2 U k Z W + i f 4 S W B N T t M c B R V 2 N 1 s W U 2 Y T C 6 O n z c S 6 8 r l u x L X N R f g t J R w d F j G v d u y I g 7 c 5 J t v s o Z i x y A r L b B b a i c t 5 j I V 9 c N l y w h r R t E J x V Z + 2 M w + n B y l + J L G V I g G V y 3 M Z g 3 d g a P k l v Y g l Q / C Y a m j 7 z U / m G f L V R T W b X l W 4 g I O H J l G 9 6 H G 8 r 2 l 0 Y o 5 E i z F a J I H i T z F j 1 q C r G k b P V I V S J i u H 2 c n L b h z i 5 7 8 Y T H + y w + H 8 e A b O z F N / 9 4 8 W f c L 0 3 q i Y y O y r l y + K 3 F 2 U s J Y z I w 7 u o t 4 r N c G m 7 x 4 I H Z 6 D y C b j S C a 9 J X P A O l M A o l U d N H h U P o R T + V J W A 3 0 i 1 R I T F 5 h Z T i x s Z S Y m G J R R t / 0 b b g 8 o y K j R W m 4 m l A o z B e P m a 3 V C m A x x T P L W w R v p 4 J 0 9 M o X C H Z B 2 W U t k L C C y V 6 K + y b o 7 P z 3 t l l 0 C 8 T u M c M C v N m n u 6 w 8 J e G 0 X v k i s J 7 Z U I J i W F D H R 0 2 4 b 4 c J D T Q A a t F T v w e y a Q j R h J 7 J X M 6 E u 2 w h i k + m o O Z a y L 2 U c I K s U 0 f 9 0 q 7 i X C Z i 7 b g 0 d T t e G G n G a O I k k m S t K m j F P M U m K w v w P f Y S W Y a l R e V v r 8 P U B f I j V 4 B k t g t X l S 2 m Q r f H 4 s f L j + j Y l Q L G p i / j U t C M l 8 Z 0 I T V t 8 y I 8 z F M L w G j E K 3 5 u V D a c o J g U x R 8 / v s A T x E s H 6 B 3 e m 8 R 8 m m A Z R b k d A W S 1 O C x K G O 0 0 l v a 2 a u Q q D Z Y f X R m q Z k b f 1 C E M h P L I q 1 V L o h W y J C q 7 u M 0 x T e W n q l W f w 2 n t Y O q S m K x e z i o 6 3 C 6 U O G t z B c w c p B F a I S M m n 4 v F + R c d f v y e f f R v r X s e i a x J x H J u v x P J a Y o E t S J 2 t 6 o L b N r G Y k P F U L W 4 n k K E g H N x m l o t Z n E 5 M g C r k q Z B v P h X x K 4 O u 0 M W G v A K 9 u P E m H 6 e k U z F a w 7 M D 2 3 O k V t V v j O L C e P x k + T e t Y k 4 h 1 P f n B m c T J w R 3 5 N d t V b P X k Q y Z r g t R R J h + W V z m I m O Q V F 9 c D f o c 0 q 1 Y H e 1 I t w K x W J B / F t F w q Q M p / 2 n 4 k 3 Y 2 q j M X p F z q R x S 4 T w 8 b S 4 8 P 2 Q h V / Y K 2 Z J 1 y o a 0 U B U 4 B f 0 S C W H u Y K k w n j h N V 3 8 r D W U a G D X S 4 3 X 2 d o q Z b s O 5 8 f l i Y l 5 O l u v 4 6 C I 1 k W A s Y s 4 q n B 4 U i Q K e I + J B z m K a C 2 c v e X p g I a F U P 5 w u L x J 6 k c a S 8 B z Y Q s x m C S O x + W 6 f 1 9 a O z X 4 L D l + s T u J a n V Z E x h L 4 6 x 9 c x n e P D p T P b j w 2 t K D Y y L D t u T B l n f X q T k 9 k O X E l s E p p Z F U a 4 K Y S x V S d d F 4 f 7 K V S A C + N d u H U u I k G 1 8 r i p Z X C p U V H B u a L i q 2 S I j v p s 1 o p 8 N 9 R P q t X W 2 z y 3 i i s E 8 O 1 i l z r u J C A s 0 d 3 3 y x R 4 Z Y t B S c j R m M n S L T z 5 8 F 4 E n o h X K S 8 E I f b j T 0 t d v y X u z e X z 2 w 8 N r S g u E K a i W R K I r v F J P M F 9 M 3 0 C w t g U 4 r I 5 L 3 o m z 6 E s a g V 9 Y 4 m J D O 3 o X 9 6 J w m N 4 w l + 7 S v v 2 n D 5 1 0 j 0 B S G k C h z T u K 3 N 5 X s 6 u q X S / w 0 8 q c o 1 i 8 t N r L Z s a 8 b Q 6 c v I L x A M w 9 Z J E q 7 j H h L f Q r e w R N Z w 8 W t u 7 8 4 L 9 4 7 h 1 z d u d 2 C f z 4 J d z R s 3 0 7 e h B V V B M R d F U S 0 P z k N d 9 f C Q 6 + S Q 6 9 F O F s A m 9 + D 6 d o q T p G Y c v d y F i b g 0 a 8 1 W E O N f M z P p 7 a L w e C p 5 o X y G L C Z Z m a X g F Q B X q l L g y g l T 0 Y K J a P U 9 G a 7 V 4 w o N F q 1 a U H C y n L 2 r 0 O y 6 j u K 1 + a 9 h e A 5 s e 6 M m h M i v 5 / c v x j w Y j h 2 D Y 4 X 1 h u u N D Z + U Y N r p y t 7 l 1 8 T V l t d q s V A 4 D T 3 3 F 8 P z P T y A V k S N J M a 1 0 t 3 w P D r q 9 p I F 1 T + b k x H F 0 u K 1 U 2 z V u L h 5 J T z z 2 D R e 0 N L w O h Q 8 c C v F g v Q 6 / s r s A n P F B i 8 v W Q 5 + b i x j R p 1 I k v J n V j 8 3 P B x G x D S E k m M H h s L 1 5 b M b B 8 N C E a M x S V R J q w U T / M 6 i y L T x 4 K r g s J R W L q Z X m I H g Q b w 4 k p p 1 / y p i s k g 8 m q t f k m O v W r D V N Z F I u H p c o d d w u V O v k k f / Q A K 9 E y k 8 / N Q Y x i n 2 O j O h W 6 W F F f C L k X A 5 q C G c t p C M O B 6 b L 2 J / h x 9 K p B F 1 h a w o u d p o G I J a A A f 2 h y / Z Z t 0 5 t l g / / 1 W o M n 2 P + c s i 8 m I x Z Y n O s 1 W 1 0 v d V x E + u D W R R 8 E + G 0 + A l s j i 8 F I P r 8 l R y 6 9 5 1 W y t 2 1 C W g q n n S x w h Z q h n s a 9 P j S J 4 i Y C v I p U 9 z s 5 9 p d Q Y T i d N i 9 W 5 z n Q K X N S + e U 4 v O v e 2 I 9 9 O F a A O 6 f Y a g r s A y S b G f G a X i 0 i 4 Y V 1 S w 9 f L Y 8 q J U q F B U 6 c i L n 0 t h U 8 z 4 z f v 3 4 d d b P X j 9 P j P F i X Z c j j x L s c 9 R T C b P C i v I d Y R z 5 6 S i m R F R I W + C I i r 2 J X O v e D 7 H T 7 U o W L P 4 5 j O 9 5 X s b B 0 N Q r w b s L 7 6 i R z 0 m 4 m d o g G v C y a t 1 R D K 8 V N 8 n L F a t x x c e / a E A p r w N K E T s I m 7 K a w 6 M R r b C b d k 3 7 3 k F c o N / Q h b 7 w t Q B k V I f j R 0 j R y 8 J i + x E K 8 + N p W p n 9 L Z c 3 4 L 3 d T u F C 7 2 R M A S 1 B k j m z D g 3 e R P 6 Z i 6 R y 1 X b 8 j S 5 O F b S 4 y X 9 Z + V g W S x m V 1 M G r 7 m R x D T V L g R l l / c h V 3 C R a z d / h f L p y R C 6 G 5 7 C 7 k 0 n Y L N V y q A A r 7 W F X E Q F U 3 E T B s M K r I p H H F w q x Z / 7 8 D M T e C y U w d 7 m c l X 6 B s E Q 1 B p i O H w D T o 7 H y / e q c B + M C p z 6 Z t v C 7 l p W j Y u Y a D p O I h P 2 Z j F t 1 z s x f i E o e m 6 o G n e n m t 8 5 y m X j i n M g m 0 3 T o d c Q 9 k 7 7 h K i Y r Y 0 a x u N m 5 O i z + O D P 5 8 / + l U M t e P B W P 2 L B G b H 2 b K N g C G q N E U m 1 4 f y U M j u g G d u C b F p F P O G M X g L U 6 N E X O + r J C g u + c m R a n G e 4 w U t m p o C 7 e 7 J i j Z j T M t + i O J X t 5 V t V X L Z h 4 Q 8 O R Y 8 h m Z 8 U P T g W d j v i I l q n z 4 n g Q A K b 6 i L l s + s f Q 1 B r E J 5 c 5 m 5 P D K e 7 O a 0 / F 0 4 o c I z T 4 N w m 7 r O b y O u u O F n B c 0 w P H m q c l 6 F r 2 u F C M p I S 5 x Y u a m y Z X T l s x W h 0 P z K q h 6 S p 4 f F e G 8 L J X U i p Y e x o U l F H o q r A S Z J E X h e t x + u D W z E E Z b C K 4 Z T + u U k F Y 1 E Z u 1 t q x 1 R c X s T N N H l w j 8 V P w S q x K 8 f V 5 A V h v + b 2 A H T V u R D s T c 2 m 2 u c S z g y V b + X I 0 p w g 9 y 2 O V E 5 v j T a T 9 i O U n N 9 Q k 5 l M n k c k q z c B t d W X Y N Z c Y m J 8 I 2 A I a o 3 C w / P C t L z k h C 7 D b c k 4 S c E x D V e m c + V 4 B T 4 3 O 7 d F b 1 H M V x Z T F h H V d F e R r V k q H x a 3 m c o y l l b v W b J m u k B M p h i J 7 r K 4 z a l 6 / h x u T G O X e c W z C Z 5 G D x 7 6 w T i + / c x Z 8 Z z 1 j i G o N U a l X o / H N g / v c x R P 6 f c X W w C e y O U 2 Z g z 3 + y t y m 9 k 5 s P X i e E u R n G R J i i g W u L O e G Y p J X 3 g Z z n K R s L i 5 C L t V X z o S z 3 Z R D F e u M a T n T q U u o K f u E B o c W z A U O 4 p j F y 5 i J J i n u M s 8 + 9 3 X M 0 Y t 3 x r H R J Z i e 9 M L L A P R s c g 0 x 5 X r 9 B 2 A L D m Q z E 0 j n B 5 A W 3 m Z R y 3 G L o 7 j 7 1 / S e 9 q / + f p 6 9 L T O o C T l 6 F 2 9 5 O K F y i 4 i K Y K U z B 2 d W H j x b D 3 q X W l 4 r U 1 w K g 2 i k o J b p N l k v U k L d 1 H i n o Q / f V r B y a g G 7 m X / l p t 3 i 8 f W K 4 a g 1 g F O S 1 G 0 j p 7 L j u b n R A z F f 1 y P t Q X B V C 9 a 3 L t m u 8 A u Z J w E 9 d C p F D 7 0 p i 2 o c 5 p E B k + R r V C 1 H D w u H 1 K Z 5 K J G M l Z y 6 9 J a n p 6 v r 5 e y m f 2 w S 3 p z m y C J K a 1 G 4 L d 3 Y u p Y C b K n h O + M Z n H T 9 u 1 i q c l 6 x X D 5 1 g E L x c Q r d 0 P p R m S 1 h F j h W 2 K L Y j J T f F N 7 c 4 M L 4 y l 4 A n V 4 / 8 E 6 + F 1 6 c W y H 9 0 b Y J C / q X E 0 U S 5 F N W i A m J i c y h y V Y 0 I I 6 p W d W T A y L i Z u 8 T B 7 P o 2 W 3 G x a L G d v d v E P K + r 5 + G 4 J a h 3 B v i U S 6 S d z m z J 3 b 0 i g E Y j H X i 8 0 W F m I m t 8 x R Z x P 9 z r m O j 6 v S W Y D c b d Y j d 8 B p X p z J q 2 C R M i T e s + R W 6 o L L a d x P o y S a 3 B R H G t D Y 7 Y X D 6 0 D L 9 k Z s L 7 l x o C N P r 1 m / o j I E t U 7 J a U 6 0 e 6 4 X A 3 s m X c R I V C J x s Q D m b w j B / S L a G j W K n U x I h f T 4 i 5 M Z Z p M N p 8 c V J P N k V S Q 3 J G l + Z f n c k i a 2 R J H c a Y R S S Y R m 4 v j T b / c h 2 D 8 D x S b B 0 1 i t v F A 8 q u i i 1 D + u V 1 + s R w x B r W N O j j v F R K 3 f y R 1 y q 8 v j e U F h R L s k b m / y 7 o d T 0 R c C y j Z e 6 l H C W D C G v / p + L w a n Q n C V J 4 3 b 3 P t g l 7 1 o 8 + y B w 1 b t v b e J B M s b y D W 7 d q D e 4 Y L H W 4 e P v 2 M r 0 k E F T d 3 z u + F 2 7 G t C / 3 M T e P u B g H B L 1 y O G o N Y x v K p 2 O j m G L z 7 x l E h O z M U r b c X z w 1 m M J 8 7 Q w Z s C F N G + N 4 D x 8 0 G 0 B r w 4 t M 2 F o 5 e C + P Z R v e I h m J R F 5 Q X 3 j g h Y e 4 T l 4 y x i q a j B a 2 t G o Z T D S P w Y W c Y S P v m d X h R t M e R r r H 2 R Z U V M 8 l b W m 6 0 3 D E G t Y 3 j Q n h r v w R 1 7 r x P L O p J Z j W K o I j 5 O L h k b q 0 L R T f F W G 0 g V 4 v k y b w c a V c T c 0 4 3 d 9 f j E / V v w r t u 6 Q C 8 T F e V 8 v n e a f 1 Y n i M P Z y 0 j k g k j n 9 c 6 x 3 J 8 j O J 5 F 8 4 6 W 2 Y n g u T T v 9 C A e S m B 7 o 7 o u 5 6 U M Q a 1 j W A C 8 0 6 Q s j Y n q B Z d N p j i q i N 9 9 o x n x / D i e O 9 e L n Q 0 + + M t 7 D k c z Q W Q d Y / i 7 4 3 0 4 c k m v v y s U 8 h i P S e i s 1 8 T e W U 9 d S u K h x 6 t 7 C z c 6 t o r k R S I f J I F I i E y l 8 L 7 d b Z h K W W H h 3 f k W Y H P Z E L q U h s d G N p H 0 x i u i 1 x O G o N Y x b C B 4 u x u z i T s 6 6 e a A Y y o u J 4 p m x n D n T i 5 N M p G V G h a V F i 4 L x V I 0 4 B / c 1 o K E P 0 3 P L S G j 5 v G 5 H 1 4 i a w Z M J e y Y C I X h s D r p d e W 1 U f R f r h C D R b a J O E s J K f j 7 s S n w 1 j Y z 2 c U t q f l r m M D 9 K I C d T R r d X 2 z F 1 j K G o N Y 5 3 B 2 3 y b V d r P g V Z U Y U A 1 W 4 c b N f u H 5 2 i x c j s R N k V e g 5 0 y 5 4 7 A 7 c 7 W 3 C D 8 J j Z N 1 M u G 3 X Z r F k J K N q + O 3 X t e M t + w N k W S o l T w V y 9 x I U L 2 V R U E t 4 K j K G W 2 + x Y H M g D 6 u p R z y H O T p c X S q v u A t C 7 J G 0 S f S d 2 B J Y P M e 1 V j E E t c 6 5 Q D E P S h a x P J 7 N w 3 D s h f I j b C n 0 P 7 / X q s 8 z N T p 2 g r d / M 5 O I 7 L K M N w X a 8 K P o F O 6 / 0 Y L X b M m i J 6 C K j c L 5 U M s 7 6 L O b V y j l 4 S T r N n 4 m i t f d 3 I Z 3 9 f T g + + H x e W 2 l 2 f W s 4 G m 2 I R f P Y j I h i c 5 I g z O c 0 l 8 f l s o Q 1 A a g P 5 y D a K 9 M Z q H H f 6 c 4 x + 3 E 5 s L p 8 9 h Y G m e V a q a A L d q b 6 p r x w 9 i k q P G b u / I 2 l d N v R 9 M 2 P H e + D f / 4 Y + D T z 4 7 g M z 8 c h k T C 7 Z Q t 2 N I S R l w b w 1 j i J Z i k Z 1 G k / 3 h D u x n p P M L D M e H + s X W 6 e 0 u O 3 M v q 5 6 5 l D E F t A N T i u C g F Y g m o W h o 9 9 X e i 1 V 0 p U u X k A M U y J T P S U z L e e t P 8 d s / M f W 4 / j o T G c S 6 u L + V 4 5 r I V z w 5 Z x a Z 1 D z 3 W i 3 f d u g k B h w m 8 2 / w 7 D z b j 0 R c H c T K c Q C v P S 8 l t + h y W x Y V k L i g m m x U S W z q m k B D 7 x O J I l t I 9 W 7 P Y 1 r D 2 X T 9 D U O s c 3 l r H a Z m / C J F 7 9 G X K v Q Z H 4 i d F / D T w b B A d N 3 O S Q p w W q I X q 7 h 6 3 B 1 r R b H X h + 6 F R c v n 0 g c 9 i + K O 3 b R d x V I l i M 0 W 2 4 Z v P T + L Y e A E t n v n t x b h C I p I d F l a P V w b n s 2 H c 1 F 2 P p w a s Z D 3 1 D + 2 o M w R l s M o p k O V x W J w I J x R 8 / o l R U W d 3 f i y J w S D 3 3 Q P 8 z k 3 I h U x w b k 2 L 7 X J 4 o p c H f C w 7 I W 4 z l Y 0 E A j Y 3 z h x T M S S N 4 v m R s / j a k R f x s X 9 9 C c / O B H F y b F x Y w H g + h 5 F o G j 9 9 J o G M q j f o 5 P d r d l 5 H w v a L J f O t r j 2 w 2 B 3 Y 1 i Q L M f H 3 Y A r 0 c 1 v D 0 v 0 E 1 w K G o N Y 5 b H G c S j s S y W 6 K e 7 j 8 S I I s m b G r T R I r e F 1 K C 8 y T m 9 D e v A M O p Z G O O o y S 1 Y p m e T M p T o q X y K J l S Y g c 5 + T x k T f u w O v 9 L f i N g 0 3 Y v d + J + / b X I Z j K o t H i o G e a Y J V l e k 8 L 7 r 6 z j m I u T S x i F C 6 l y Q y 7 X I e Z z L C I q Z x e C 7 o C 3 K G W B F s u l p 2 M S 2 j 1 r u 2 S J E N Q 6 x z O y D k t w B 0 7 P P j g G z p o Y B e x p V l f k c u u W i 6 T g c N v p k F f o D g r S J Z p n F y 9 6 p a j c 1 f 5 8 v L 2 c F r v i v R 8 e g b v 3 b k Z h z Y 1 4 j r N h l + 4 s Q 4 7 d 9 j x q 7 e 1 4 S / e s Y 3 i p S y m c x k k N J U s T 5 G E p S F T 1 F P 2 L L K G n n p R M c G J D p 6 z Y j g 1 z 7 u I O C x r V 1 S G o N Y 5 v J 8 w t w 5 j S / D p R / S J V n 3 4 6 k y c S q F l R w M J z U T P D Z X P V q l 0 L 2 I 4 z W 4 2 6 9 s 1 x o b F D + G u f e 7 x K R T O h D G Y S 6 O z x Y J o K A Y 1 k 0 O + o C K h 5 l E k 2 1 W g J 6 o k L L N Z g U a 3 f 6 L O I E 2 u 5 u Z 6 D T n V J C a O G b X A v e T X 7 r A 0 B L W O k U g 5 u 5 v S w l 1 j P v z m + T s L 8 i b W z u a i c A t Z U N Y F T S 4 Z t l g V u B 6 Q 3 T + W V u d 2 f e U v 9 6 H 4 r V 2 t a L + v G / t 3 S b B J M k Z I Q P V e D 9 o d H r T a n V D I z b S Q e 9 l i c 2 K T + 3 o 4 Z B f u 8 z Q g M Z l G s 6 e A h 5 8 e E 8 0 y m 1 x Z / L R / 8 W 6 J a w l D U O u Y d C 6 P / / t 4 2 Z T U Y G Z 8 B k 6 f 7 v 4 9 9 F g / G p x b x O 2 5 6 K 3 F 9 B i H 3 U L e n A A U D + U T C Z E m / 8 x X e 3 G + J 4 E j I 2 G 6 7 8 R g I o q A W 8 a 9 9 S 3 i N b V Q z M 1 4 s t 8 K t d m J y c E I X h p J U 3 w n 4 e E n K y 3 L 1 i 6 G o N Y x P m c R H 3 n r f K v 0 9 M V q 0 8 l c V I b F o Z c Q v f s 1 7 W K l b p 2 9 g + I a 3 + z E r 8 X s J L d O F x Q n N H j d E 3 d S 2 l U X Q O / T I b j a b P j F p k 5 c 7 t f w / J E 4 A n Y H J m Y C w n V b C r + j D n f 2 5 O B r o 7 h q w o Q 3 7 f W I P b p + 8 a D e m H M t Y z R p W c c M j E / g P X f V C Z e u A m u j c n / g S B D d h x r E 7 b / 9 8 T D e + 9 p N K J l z Q j C V 9 m O 1 4 O U b f c 8 N o + P 6 J i h W / X m T M V X s o / X T m S n c 5 m 1 B T 6 O Z X E T x U E 1 4 f y t u O W a N b I L N Y c c L 0 Y D o N 1 F r F / u 1 h G G h 1 i m 8 1 P 0 9 d z X j X 2 n g D 0 5 X s 3 Y V M S V n k j i c 0 O v x m G a f V b R r 5 g w f 7 6 r B a e 5 a F M j 0 D B 2 d w a a 9 D b N i Y r i 5 y 0 D E h U 4 X x U t K R i R B e q e X F i W 7 k e x C N n T 4 8 Y l v D a F r H U z q M o a g 1 i n s U p l M O W x t r 4 P D W v 0 z 8 y p a X o c 0 c T a J z B z R / N L N T f D Y 6 u B U 6 u j e Y q c l n 1 F x 6 a l J X D h 6 H v 6 9 V n z 3 p R l x P p b T + 0 M k s 7 y j I V B f 2 o Q + K S k s I e / M s R T c z o x d y + H 4 i / j 1 7 W 5 s D m j I l 9 P n a x l D U O u U j 3 5 j g I R T w p 5 N b j R 5 9 T K g 7 x y b F K t 1 C 3 k N p U I R 7 7 1 9 c d 1 e B V 4 f Z S K 3 r / / p M C 6 / E E Z 0 M o q t d z T j u k O 7 4 b T a 8 M A t e o V 6 L D e O b z w 3 i T q n g l s 6 c 6 L X e j J H V o 5 G 1 l x 5 8 I Y F u U K K p F o V K y 9 O 5 J 6 B L L 6 c W k Q 6 u 7 a r J B h D U O u U P 7 + / G 2 M z 8 / v w v f 1 A M 1 k R E z 7 5 5 Y v 4 X j y D s T O 6 l a m F S q 7 d + z 9 3 E i O + E r p u 8 q N x c 6 M Y + B U + 9 Y j e / 3 w 6 f h P u v 0 U X p i K n M Z O 9 h D u 9 T Z j J 8 R 7 A V X g D g Z n M Z b F 8 p L L D B / e x 4 L 6 B d r s b / + s 7 f f j p q f M 4 O a D P c 6 1 V D E G t Y x 5 6 f B i H z 1 a b / T P v p M E f y m d h I h O i V W p f S S g F r Y B s I o / Q c B i D J 4 b w r X 8 b g z t g w 6 P n d N G x t f m T b 1 3 C n / 1 b v 7 B 8 / + M t + u L B F r c + h O J Z M 1 J q i F x K H 9 L 5 C z i d j O J 8 v C p Y r u e r F N v q Z U 3 k d i b O i o l e b w f w n 3 f y 7 o f A j T 1 L 9 w B c C x i C W q f 8 n x 8 O 4 Y 7 t z X D a F J y d V P C V I x P 4 2 r M T + D o d h z r t + N A b u 0 R Z 0 c C z 0 x g 8 G k R o M I F / e G w I z o A H H b v b 8 c D b e s Q a q C 3 N X h r o d u G o f e A N n R Q r F f B 3 j w 7 P O m 6 V f a F S a h q D o U a 6 z 8 s 4 i r j L 3 w q v b M W j o T H w N q M B R 7 d o t s k r h t O a 3 t C F d + i Q T Q r q K c 7 z K U A m q S 9 i d K 3 h 0 i M j b b 4 O + c a R 8 z S A V T g s N r z 1 5 q 0 k C J k s h 4 Z H j 5 7 D R C g N N V v E + / c 2 I u I p I E e D / o 7 d A R L P 4 o Q A u 3 i D 0 y l 0 N X o w l S B r x D s h 0 j n O F H L 1 O V d g j M c l c t x e p F i o G Z M J M + y K h 6 7 S G s V L S X T X N 6 M v c g z n 8 / X Y a 5 t B s 2 s n r F J 5 p w 4 i q 8 U x l b q o 9 1 w 3 O z F 8 N I 1 N B x x 4 Y c S C G F m 8 t c i y g n r z / u o / 3 m D t k F M 5 R i l B I b d O 7 A l F F o M L u r k L c 6 6 g z 7 j a L R I G j l 7 G 3 7 w 0 i f 9 6 T w e 6 G s o r e E 1 m I R Z 9 r 1 5 9 a G h F m V w 2 b v s 1 V 3 R k i b g 2 j 8 5 x o i G e k d A / Q + K r s + D 4 K G f w S j i 0 O S d W 6 J J R Q 7 9 W j 5 v J P Q z Y q x P N H E u N x E + g 3 X O D m P e K j M X h a n L h / L Q V y b x Z z G u t N Q y X b x 3 i s O h / V h 6 O i q k I E 5 m V A o l L k n k v K H 1 3 e B b C z E Q Y n 3 x g K z o b e J e O 8 n 9 c X l R I 0 3 P 0 o l o + r D K L r N q L T 6 e E r z 8 X p J / 6 m q c G l x 3 7 2 x y o d + j P 4 x 7 q p 6 e G R Y u x W P I m b L H V I 6 b O r 9 P j u I q R T P p r 3 I 1 O T J 1 O o K O u g B 7 / 2 p y X M g S 1 D m E x s G D o f 3 S V L 0 C u 9 I k g g 2 N T z L B Q 9 F 8 o m m C z 2 x Z Y n S q c N u c 9 e S u H 2 V R t u F L h / o O N U M n i 8 e O X Q l n R x Y h d v R s 6 + 4 R r q G p u z G S G c H O H C d 3 O e p z O z U + L p 1 U 9 a c G W j s k h S u f C y B U v 4 S + / N z A v 7 b 5 W M A S 1 D u H 1 R R a Z V 8 P q k 7 i c S G A K J d P s 7 h t m U w m P T F W X u D O 8 V I M b V t Z C M i + u e n i i z 0 Y W r 0 T u W Q g j U e 5 K a x I x U r N j G 1 6 / w 4 w b 2 1 v R 4 t o l n s u L C H 1 k k e J q N Z X P k 7 t c P z i T 1 Y t i O U l h a g 4 j E 8 7 g U 7 / c i U b 3 M g W B q x R D U O s U k T y g n 5 J w 5 O b D i / g 4 8 r l j V 3 U / J y a v 8 a 4 b C 1 0 7 H Z W 7 J i 3 g 9 m 6 Z x A u M U R h + 0 6 Y E m s o C 4 N 0 7 + I j n L g v R c O 0 f u 3 d 3 B 1 r x Y m J G r J F i 2 F W M J H e I q n W G P 7 v J s x V 2 r Z n c Q O 5 k u / a G 5 4 q + M a d B Y 7 F Y + d 7 V 8 3 J f b 3 A N 0 I D k 7 B 7 v m m u 3 6 N Z F C I w s E w / W A i m h L 6 I P 7 A p + R 9 f s T h y L q F H b Z 5 O T o g C 2 3 u Y j K x U W 4 p q L y 9 I o 6 g M 5 L t O X w c u 4 J 9 C B J 6 P V R Y s Z i q v 0 v k c 6 b q 8 X W k K v g N / V r K 6 5 X T p W J K j R k R F 8 7 m / + u n z v 6 o h F o / i 1 X 3 k Q n / n U X 5 b P G P y s 4 F S 4 T K H P 3 A H L A t D U A h S K p R 6 4 d e k 1 S w t R Z H 3 d 1 E K 4 i 5 G G i 2 J S 9 + z U / E l k f i y U H p y N k U o k q m J R x X 3 + N j w Z m R b u X k 9 D P 7 J a W G Q D + e C C 2 U x C L + a d i s T x + c c v i t t r h R W l z Y e H h v D w l 7 + I j / 3 P P 8 E z R 5 7 G k a e f Q m 9 v L w o U k H 7 + n 7 + I 3 / + 9 9 9 M v q 4 R A o A E W i w X H j x / H 6 + 6 7 D + 9 + z / s W v d 7 g Z w d X n O e 4 l R D B y 9 f 5 P l e L S 6 Q q T l y c H U r A Y + P t a K 5 s B S y y m 1 z C R P l e F X b n 2 A I t B Q t k J H 6 8 f A / o 9 B 4 Q P / u S U b j I g h Y 0 v Y S p x X U d x W m 6 Z R o 9 H U b r d R R P 0 X f 8 + v M h + O v a x f m 1 w I o s 1 F z 6 + / t w 9 u x Z z I T D u P 6 G G / C F f / 4 8 7 r j z b p w 7 d w 4 j Z M n Y v W t s b J g V k 8 H P D 0 4 S i H b L 5 O Y V o E L N k 9 t F V o s H K s M 7 a q x E T A z X 3 d V m + d d P J M + W b + m w F W K 2 u H w 4 q 2 U R 1 0 x I a z l k C n k S J m / 4 V o S n R U Z o U A 8 R 7 j 8 Y Q J t 3 7 S Q n V i y o 0 6 d P 4 6 8 + + 2 m c P H k C X V 1 d y G a z e N e 7 H s S 3 v / l N v P k t b 8 W u X b u w d e t W H L z l 1 v I r D F Y L 5 p I E C 8 U v k i w J M S 3 p k i z D e K R 2 D H x 6 c A Z P n J v v 6 l W Y T l + C V X a K v u e V w 2 V p E F a L u c c d g F 3 p Q M G 8 G Z d i c f x g R u 9 f 4 f a 7 k Y s X h W v K 0 o + u o a q J l 1 U p 0 X f p E r 7 3 v X / D h 3 7 / w + U z B q s J r i b i J v z p n D 6 A u c m l k 6 s n K H 7 i x 5 K J i P A o V g L b u s X 5 Q h 2 u 9 d M r K + b D a 5 0 6 P D e W 7 1 2 Z e D 6 P k 8 k w d j i 8 n O N H 5 M U Q t t / Z i T M T i t h Y Y C 3 w s q R / 8 u R x v P 8 D v 1 e + Z 7 D a 4 G w 0 6 4 W v 8 n Y S k d s m Q V J I G C s U 0 Z U p C R e O J 2 j / 4 X C 1 O 1 I F v 7 0 L w X R f + d 6 V 8 V D 8 v d / t J 7 G T G 0 g X g m m f C c H R M I 7 2 j p F l L T 9 p F c M X q Z c l q H e 8 8 w H I 8 n L L n A 1 + 3 v B k L v + N O H 0 u q i L Y 5 S v P + 7 x 8 T G h y 7 o T F b M N 7 X 6 s v u + D 5 L 9 5 E g O v w n I q f x B Y R / S N W C n e d D V j t 6 L K 7 0 N 7 t x I u H z + H S Z A z K G t j u h n + t a 8 c 5 N X h Z 8 H Y x P C T 5 Q p / V r n 5 w L v U K m 8 x h g W 4 + O O P X G 9 I v s M d G 9 F I l z u p x P S B b M m 7 x f D V Y x r J w v 3 k 3 / v w B X t n 7 S l n V V x d D U B s E r V B A P K M h k d V g 4 5 n d q 4 Q X A i 4 H d 3 7 V i h Z s L 2 9 J s 7 + 9 O m n M l e Q d n p v Q 5 t l b P r M y c j M S C Z F 7 V p T g c 5 0 k C 7 v 6 r Z Q h q A 0 C J x X Y 4 + M h m Z t z s Z 9 O 9 S K S 0 V f Q L g v 7 c s s g 0 U i a i O X F 5 9 z a l Y P b O v / 5 n F 0 U K f y r I K I 6 8 J Z N W x H N 5 f D P j 3 N R 7 + p P n x u C 2 i B I N O K t i g y X V Y K V R z / B Q s q q c S T z Q c R z U 8 h o S 5 W H 8 d q n K z d Q 4 e 0 9 1 S K n y a 9 s S f g Z 0 y T A 5 f j 3 w Q m 4 F Q U n 0 1 H 8 6 d t 3 Y n t j t e 3 Z a s U Q 1 I a C r V Q 1 y 8 c 9 + D g V X m m a w v 3 4 a p H O r S x l 3 e A q Q j E v L q K t B T u d 0 Z x z d r O 1 h f A y k D 9 8 o B v x a W 7 T n B X f 8 5 8 e H x f V H q u Z F Q u K L X 6 l J a / B 2 k U t k O M l 6 w m K B t d W d P h u E o f H 2 k S D t X a 9 n s N 6 N a 5 W 7 S E V C k 6 W b + l c n p E x H J X E D o b 5 B W 8 / k T w n l s Y H 1 T N I D M m 4 3 d G A j 3 3 3 I u 7 e W S 9 6 W F x D C P g z Y 0 W C S u c 0 3 P X H P 8 I b P / G 4 u H 1 8 I I x E p u o C f O u b 3 8 D H P v o R 9 P c t n n N 4 5 D + + J 8 q U 5 q J p G g 4 / / h g + + 5 l P 4 Q 8 + 8 m F R E 7 g U T x x + f N H r D a 4 d F l J a L S G f K + D 8 E 5 c x e G w C k Z G E 6 L v H + z V N J S / Q 4 3 o T F Y Y n b f V X r Q x z j X V T Q 4 M X U V c f Q C J R 7 a s + H K l a v S f 7 b b M h m l r M o c 6 2 C X 7 7 Z v r Z i f Y D F m h x F e 9 p a U U 0 N I l d T R k c p B h t t b I i Q U 3 H s g j F s x g O p T B E x y e + d R p H L 1 X 3 E k q n U 6 J a 4 q t f e R g / e e I w f v 9 D H 0 A 8 H h e C + c H 3 / 0 O U K f 3 R H / 4 B n n r y p + L 5 3 / j 6 v 8 D p d N I v 3 4 y / + M t P 4 4 U X j u H E i e P 4 8 p e + I I 6 P / / E f 4 W v / 8 h V 8 6 I O / i 1 t v O 4 S H H / 6 S e J 3 B K w P P l / D l c N d r u t C 0 r w 2 a 2 w J 3 w A 1 Z l h B 5 0 c W O o W j e z + u V a l V A L E e l w L V C P D a D T Z 1 b h K v p c O r b 5 W R U k 1 g E O Z c X y 2 l 2 h T 7 T J r v F M p L K U h J / u w 9 t B x z Y 4 r Q j o U 7 B M W c 3 + p d D Z e f E V 5 I V C a q z w Y U P / + I u / P H 9 e x F N 5 v D Q + w 7 i n r 3 V 0 v 9 E I o E v f / m L s N l s + P r X v o q t W 7 f h k 5 / 4 U 2 z f v g O 3 3 3 E n J q c m E Y t F s e / 6 G 8 T z e W 0 U 1 / x t 2 7 Y d H 3 z / b 2 P o 8 i D G x 8 Z w 5 s x p c f z u + z + I q a k p e u 1 d e P y x R 0 U F u 8 E r h 8 2 i J y c Y t g w X J t O i z s / u d a B 9 f w A T z 6 v w W p c q N K p N n m I e n f l C 4 T C B B R o O T 5 D Y Z M Q y Z h w Z t A p R z + V K 9 X p W S Y Y 5 7 4 Z b a k Y w d W n B p 1 w b W n n 1 8 i v J i g T F 6 d b f e O 1 W B N w 2 / O b f P Y u P / r / F E 3 Q F c u P 4 l + f 3 B + D z + f D u d 7 8 P R 5 9 / D t 9 / 5 B F E I x H c e N M B Y X U Y q 9 U q 6 g B 7 e y + K 1 z Q 1 N e P E 8 R f R e 6 G 6 9 s U Q 0 a t L Z T G g V U m h 0 V + P y e R F P H s p i j / 7 / j C O J O O Y u j g B 0 T x p h W T L S z t U T R c W V 4 1 z s s N m c 2 A m N I U I u n B i z D I 7 4 V u L M b K K P P m r F m t b x U 0 3 e H D 5 Z E i 4 h b t b 5 8 d k q 4 W r K o 4 d D q b w v 7 9 5 C q + 7 v h n 3 3 z Z / 3 6 G r 4 c z p 0 5 i c n M C 9 r 7 u v f G Z p T p 1 6 i Q L a I F 5 7 z 7 3 l M w a v F C / 1 j k K 2 R N A d a M B T / X Z s a T i H 4 Z l t + M L h P t z f J u O O e / 1 I 5 n T X n l 0 5 n 6 1 N 3 K 7 F R P I M i V S F X f b A a 2 v F e O I s A o 7 N i G R H 4 J S u x 5 l J q 1 i G M R B e u l S N 5 6 6 a f U / T B b x 6 n e d E S b N z Z / k e c J H G g v l y C q d g g 9 f b V T 5 7 9 Y g 5 u V f e 4 z P 6 8 m 1 k X u x L Y n e z 3 q g l T 7 H S k / 3 6 X l K 3 d M Q x + k w E D Q f z S O R 1 S 8 A 9 I X i J P O 8 S v x y K 5 A Q 3 w O T l 7 g W x f a g O Z x d 7 g z I m 4 k u n 4 B 2 W E g 5 2 J D C a e K l 8 h p f R N 8 A m u e l 9 7 b N Z y M G T W f z j x W G 8 9 o a r q 7 y Y C 8 + Z L Z W y f z m s y O U z W J / E s r x R d Q 4 T i X O z M R B f t Y + N 2 N B + w I n J U 3 F x j m H 3 b S a 9 / J a d b F m 4 O Q s / l 8 X E t X 0 V O A F w X b M q B v J S 8 O 4 d X P f X 6 b 1 J l C s x P O k c y g y I z k o V L n c m 8 B v 7 f W h 0 X X t 9 3 y t W H 7 w A Q 1 A b n P 6 w C 5 n 8 V u Q p b r E p e u V C C Q o c L i c U J 8 V a k 3 p m j i 3 U w g x e b e Y k M y i O 4 h r A d N 4 q k g h c 7 8 d N L G v B 5 U q 8 / E H H J L r J c h c k t 7 V R H A 7 F W 3 4 M S O V S + N v H w u K C c K 1 U P + u V x R D U B m c 6 I W F w x o 1 z E 1 u h a r p g 3 N Y C J h P n U d d t g z n t h j e 7 A 5 u 8 N 6 D J t V 0 8 X o u c Z s G l I F s k b q I p k 0 g l h N K c 1 S v A a d X n L L n i q b N O q 5 n 2 r l W u t M m z H 1 a T G / W 2 T t j k q q A U M q M B q 4 L H T q 2 g B n E J X o 3 4 i T E E Z S D 2 t s 2 q J r F 2 i m l y c 0 u w n N g k b f P + N m Q S a Y y e m S Y 3 S U Y i Z y b 3 k O e R O C 4 C g i k z u W M O c u X y 2 B J g 4 R Q g m z X Y L Q W K u V Q S p 9 4 n Y i 6 H u j W 0 + c y z q e 9 9 b X n 0 T 2 W E y 7 j w c F o X t z V T 3 B 5 M J N M Y C c W v K r U / j 5 d p o T g 7 L U N F U c v p R 0 F P i R q C M o C r X B n e V a 8 P i g Z y 9 3 S L t I N E R N a g u x m j a Q t y e Y v I x H E 9 H b c j U 8 g g N T i L c F l W v o C Q 4 S 5 J O x v T u G 9 H E T d 3 A h 5 6 z x 2 t A S G 8 h Y c s 2 c i y W R G M F / D F J 8 e R J 9 G f P R f G 3 Q e a c M i n 9 5 y 4 F p Z 7 H f + 7 l o P F 0 2 6 b x t 7 G K A 5 2 a f R 7 U 8 l d 1 p u 1 G V m + D c z h M y l y z U r k g h W R V s 3 w 2 e l n 3 o S A U 8 P 2 R g 1 / / K 1 L y H F V A 1 m m P 3 m t H 9 4 m N 8 y S i Q Y 6 J y D K b 1 K G V + Z y l 1 j u T a 4 W s 6 J 0 a K X I k g N F s o i V 5 i 1 L 8 a U n x 3 A m H I V C r u n b d n g R i y s w N V z b B m 1 X y v J x g 8 3 I g s 6 1 X F T M F w N T P o q 7 d t n p e / P u J m Z R S s c H F z Y Y F s p A i I n h 1 s d b m 0 5 i K s k J C B N + 7 4 1 d u H f / T h K c i l Q 0 O 3 t V f / R M i O K k + d f h p B p C J D t M x y j y W o r i J 7 3 f 3 k q 5 k p i Y X 7 u j D f f c 6 M A 7 D z b h G 8 d D + M H A t X c j 5 j T + c r C Y A s 4 C H V V 3 l S 0 m + 5 j b 2 l 0 o Q h F i Y p I U L 5 4 c z O A n f R Z D U A Y 6 f h o 8 T C q 7 B / X O P h G b B F w W b P b r l e n / c H J m N l 6 5 b 0 9 A C G 4 u v A F 1 Z Y 6 K M 4 b c g v m V h q 2 i w y J h d z t n H k 1 I X H m J 1 p K s J G 0 e S k k U M 1 J s S S 6 e c P M o n L u p q 4 T 2 O h N O T S i i U p 7 7 Z 7 w w a k c c D R R X k s U q v 9 Z g g 5 M p W y l 2 5 0 K J r W I X w e + f z u N L T 5 y l o U s x E w 3 m / J w V B r V w y J x A q A j N J M q R K i V J y 8 H 7 U X G K f C W c 6 M 8 J 6 5 h L 5 n D / r d d e K b F S 2 C 2 0 m o u o V x L Y 5 s + K y W f e d Y T 3 F J 7 r M p o l f d 7 M E J S B Q H Q p o s E y F J G F J W K X 6 O Z u E / Z 1 R / G + 1 y f w k b d 2 i 2 z f Q s a T p 8 u 3 2 I K Y x K R s g 3 M r f L Y W T K U u i K M W n E X U 5 l R S V P q f z 2 e x G b m + x 4 L j g z G 0 m y m W E U t L X n 3 y J Q l h 1 Y 3 D l 2 x 4 m q z S c h i C M p i F R b U l o J H 7 p y c n X h p 3 4 4 5 t B 9 A f P A T Z J i E b t J I I e A O 2 q q X y W R f 3 H X f I P r g t T W h 1 7 x H H Y k o Y S 5 x C M N 0 v + v b p v f s 4 c 1 g V S L 6 Y Q k q r V k d U y J L r 9 e 8 v B h E s W 9 S f B b y t q s T V 7 m U r t B y G o A x m Y X v Q F 5 I R T l W H x b k p O 7 l j J s R z R W i Z E q L Z M b E I s c L S t X 0 m s e M 7 H 4 v R X S W 2 U p w d 5 E O / n 6 H Y j K v R u T c F l 0 I V k S v M T z x w W + n / d H M j V N k u U v q r D U N Q B l e E N / C o c y o o y k l 4 L M 0 i L T 4 e r 7 p 6 K y E e D 2 N 8 d J C 0 U h X B 3 M w e t 2 3 m o i W 2 f t k 5 I t J K W b J U U / Q d N C G g r z 8 e x b e f G Y P V s / r E x B j z U B u Y y j z U S r h n W x b B k Q T c X g s s b h P y W h Z 2 x V N + d H l S m R g c V r 0 m s I K m q c i b a 2 c C b X I 9 s p q + / 2 6 F c 7 E i h l I J K H Y 7 z v 8 k i l 8 4 2 I H x b F P 5 0 d W D Y a E M V s R n H x n E P x 2 d R N 9 k m o y M s q S Y u F y J N 7 H m 9 s v c u a i I A p L R G G K x 0 L w j k Y g i H c / Q Y 4 u 7 J L G Y b H L V l W T J n 5 l W c f x Z 4 N n D K V y e y O H h Z x f H V 6 s B Q 1 A G K + K 1 O z 3 4 y N u 3 4 E e n Z y A v V 6 p N o 5 / X M / G + U B x r x X K j c D V Y o b h L 8 w 6 3 2 4 e A r w N y q X a n p a x W b e j C c A a R 5 7 4 O H H L i j n a K o W o l B V c B h s u 3 g b k a l y 8 S j 2 B 7 I A / P Z B G K P w t F k e H w 2 i F Z Z M h W h U S m X 5 v z 2 T x G o i d R y M g o 5 Y o w l S y w q + X y I N Y h f Z x o R 2 e S U L S a k c 2 P w t H g h M t l h 9 U + / / r O y R C O q w a T K h 4 + n K A 3 N 4 M i K e R C G W h O D 9 5 x a H f 5 m a s H Q 1 A b m K s R 1 I 9 P 9 E N B C r f 0 e L G 1 M 4 9 c i V 0 u E 0 y F E s x F E 8 y 8 A U H B B F + x C S l p k h 6 i 8 5 x l l o o i f u J D 1 A H y c + m 8 U v C C W 4 7 F c p O Q S V x 5 b m 2 W r C Y p i v R + q Z E i n I 5 6 n L J P o 8 n R g C 8 + M 4 K 2 T A Y J t x d 3 7 9 s j u u G u N g y X z 2 B F v G F / D / 4 n u X y 8 2 X U w k o P P o t G h w u v Q 4 H a p c P o 0 O P 0 q f J 0 2 W O o 1 W O o K k N 1 0 O E g o U h x R b R y R 3 B j i 2 q T Y l t R M Y p A V S S z 0 U + w S n B 4 Z d a 3 W 2 c P f Y c O u u 7 t x R E v B D x d s 9 r x 4 f t F p E 9 v x P H b q c v m b r S 4 M Q R m s C K 5 9 m 0 k r e M O + B r x m 5 x 7 R b b Y W B V S r H + b D z l t J J C 1 C q W H d 7 e O z N S s k q r z t h g b k B 8 Z I v B 6 x 4 X a k R O a N X v r 6 G 7 r L z 1 h d G I I y W D E 8 6 c t w 8 8 t U f k a s U 2 J 4 e f z V o / d U v 5 L b 9 t k f D u M 7 E w 4 8 9 N g w 7 A 6 J n c z y I 6 s T Q 1 A G K 4 Z X 6 v K K X S a V D 8 F l q U e H 9 8 B s h 1 c m o 1 Y b u y z H R P Y M s q U I F O v S f f q 4 g 9 I H X t + J X + 0 u 4 r d e 1 4 0 3 3 O a H N U 6 x G / m J K j e o W I U Y g j K 4 K s 5 N 6 t a o z s 4 F s F z H V 0 I i H 4 T b 0 o g u 3 0 H R j m y l l e P L Q R E W V I q f f E 4 n L g d N O P b Y B U w + G U f W W o e 3 3 L i J x L Y 6 h 6 4 h K I O r g i 0 U 7 5 z x 1 I B D V F 8 / e 9 m G g e A h x D I d i G Z 4 R a v e e t l j b Y Z d 8 U E x 6 / 3 0 F m 6 2 t v D + Q q y S V 8 R c C r 3 2 k V Q W / U 4 3 g g 5 6 Z 7 J O M X V l F R o / D w x B G V w 1 H E t x T o E T F V y V z l F N f 8 i O C 1 M K 7 N K N o g V Y P D d J 7 l 8 U 3 F a Z q y Y o Y h K W y y q 5 S W w t r K h l m Z u s e I + P R J T W M J U s 0 H k T v v v 8 B T z f u 3 j X + d W A I S i D l w 3 v p M H 7 3 / J S 8 C G y X p d n J D Q 6 D i x y / b g Y N l d I k N g m K O 5 q K J 9 d C j 0 L y F x w B 9 D Y T X G X m k U m k R X 7 Q 7 X 7 5 9 c G r h Y M Q R m 8 I o h d 5 k k D 2 x t V s Z P h c 0 M 2 t L q X b p W s F l N w y k 1 L H p x B Z A v 4 3 7 9 6 A g O J H C b 6 C m i z O q H R h / g 9 b r Q Z g j L Y C D w 3 Z B V 7 P W 2 u V 3 F m w o 5 O 7 w E E H F c / Z 1 Q k N T 1 3 M V i + J 4 u Y q 2 h y 4 d 4 7 9 u P e v Z 3 l 8 6 s P Q 1 A G r z i c X u + q L 2 B f q 7 6 y 1 6 n 4 x c + r 4 e J E C r m S B I 9 d I X G p 2 N b i w D 3 7 u l D v s o v 1 W a s V Q 1 A G r w r T i f l D q 8 7 W D r e 1 a f Z w z F m e U Y u d b S 6 8 Z m c 9 W u t s s M p m t L e s z s q I h R i C M n h V O D e l 9 0 n P a 8 C F a Q V 5 t Q 0 u p R P 1 t g 5 x c F p 9 J c T S K W x v d Y n 4 b C 1 g C M r g V Y E z f y w C i w x s b 1 A x l Z R E C + e r 5 U N v 2 o v X 7 b u 2 7 r A / D w x B G b x q H O 6 z i e w 3 N 6 j k v a G u l s / / Z A I 5 N S p 6 4 F V o c F 2 5 w + z P E 0 N Q B q 8 a b K F m F v Q H X y l m k 4 J 3 3 6 1 v j O 6 x V i d 5 Q 2 T p V i / A / w f Z Q j X S G p Y x a Q A A A A B J R U 5 E r k J g g g = = < / I m a g e > < / T o u r > < / T o u r s > < / V i s u a l i z a t i o n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37BE2D5A12EC4F8CD5EF6B7340889E" ma:contentTypeVersion="12" ma:contentTypeDescription="Create a new document." ma:contentTypeScope="" ma:versionID="98c4941f441f8b159add973aa5e4c8c8">
  <xsd:schema xmlns:xsd="http://www.w3.org/2001/XMLSchema" xmlns:xs="http://www.w3.org/2001/XMLSchema" xmlns:p="http://schemas.microsoft.com/office/2006/metadata/properties" xmlns:ns3="ccb06c92-7680-45aa-a282-aa76118f1146" xmlns:ns4="06264449-a81d-4ffc-bbd6-82ed26a99767" targetNamespace="http://schemas.microsoft.com/office/2006/metadata/properties" ma:root="true" ma:fieldsID="64e15450078af81b86ea7adade4b0091" ns3:_="" ns4:_="">
    <xsd:import namespace="ccb06c92-7680-45aa-a282-aa76118f1146"/>
    <xsd:import namespace="06264449-a81d-4ffc-bbd6-82ed26a997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b06c92-7680-45aa-a282-aa76118f11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64449-a81d-4ffc-bbd6-82ed26a99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e 6 2 c e d c - e c b d - 4 b 7 e - 8 2 3 1 - 8 9 4 1 2 c d b 3 c f 5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 2 7 . 8 9 9 1 9 2 0 5 4 0 2 0 0 4 8 < / L a t i t u d e > < L o n g i t u d e > - 8 3 . 3 7 5 3 4 1 5 8 4 3 6 4 < / L o n g i t u d e > < R o t a t i o n > 0 < / R o t a t i o n > < P i v o t A n g l e > 0 < / P i v o t A n g l e > < D i s t a n c e > 0 . 1 6 3 8 4 0 0 0 0 0 0 0 0 0 0 0 4 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S C S U R B V H h e 7 Z 0 H e F z X d e f / M + + 9 6 Q 2 Y Q Q c B E G A X i 0 S J o i S q 2 Z L l n n g d W 3 K 0 S b 5 N 4 r I p t u O s d x 3 H 2 c T Z t V M + l 2 T z O Y k 2 c e K i t e M e J 4 7 c J F G 2 J K q Q E k m x E 0 Q h e p k Z T K / v z c y e c 9 8 M B m U A g p R k o 7 y f / I y Z N 5 X A / b 9 T 7 r n n m n 5 4 f K a U T O c B 2 Y E K d 2 / J w m w G D v f a y m e q S H S e H 6 9 F i Y 7 j I x Z Y F R U t n g H 4 H Z u R L 5 j w V L 8 V d j m P V E a F W X F C p v f w 2 Q t I q 2 Z o B a B Q M q F Q 1 N / j S i h S C R Y 6 6 p 0 D 8 N j j 9 L 5 1 s N F 7 g t 7 D J r v L z 1 q a Y H o A D Y 7 u 8 r 3 l i W d N c F t L M J n K J + Y Q T G U h W U f K 9 + b D z 6 9 T t i G l T s M h N Z T P V l G L G S h m / t 3 q b 2 w 2 K y g W V X F 7 O f I Z + h 2 G c w i P p e n f 7 U T R n I a t j r 6 j 2 0 8 / J X q j E t S c i q G j Q W y 5 o 7 X 8 K p 3 h 6 L H y r c W 0 e v b Q e x e Q j K e g W G T k c 3 l 4 6 7 x w O J z 0 t 9 H o y E I 2 O X D y k f N o v b 0 b f / b V P u R s F v y 3 N 7 Z B T u W x u c d H v y s z z k w q S O d r / L I 2 E K Z v P R d n H c z D z A P C r i K c V s p n 5 i P T H + 6 u L b n y v S p D M z L 6 w z I C z g J i N B j V g h m l 8 r v z e / L N y v 1 r x U U D n P 9 o R X o f f s 9 d T X l Y L E N o c m 6 n z 0 u X n 1 W b 0 a i E R l c R F p l F 6 S K x J 8 u P L I b f f z x m g s 9 R g E O h f 0 9 h m L 5 / k T 5 T g U / q w m R m G B Z l 8 e + A M U O G R + 4 k u f D g m j / A R m P H 6 b 0 L s M o u N L l 2 l s / y s + h 3 R e + / E q I Z M 1 2 Q i i j Q 1 a i o k U C z e T o 0 R I d y I J 1 B o W t j j g S / a U 9 7 + R W 1 B d X g 2 k o X I a / 4 n i X 6 w / B R o Z C n K 1 1 R Q j K a Q H w 6 C X P e i U f 7 Z 3 A 6 F I F a U m B y S D i w z Y d 9 i R i u f / M u c f G 5 F F I Q S d P V c g M j 3 f / u j 3 6 8 f H s W / r V m V L r i L Y m J B m a B B i Y w F j + N i V g C 5 y Z b E E r p r 0 n n z W R x 5 g + k l 6 m j W d j i 8 X v x u 9 c 7 i p h O S h i J + G k w q G h 0 O 2 i w k r U l n h 6 w o j f I f 2 A J r d 4 C + k I y h i M y X S h K c N k U a G Q l a j F D A 8 K u l J C i f 4 P b G U c W I 8 i W o v R I + V 9 A l n A m S R b B N q X f r 4 H D 3 I B s P o F o b g x O i 7 9 8 V i e a H R U / 2 z z 7 6 H f 3 E t y W J r J o L C c W 1 J V / S x l V t 5 q M m d w I i c y 9 Q v 8 e m 8 s K X 7 s D 7 g Y 7 k q E U 8 m E H i S E K S e H f V w m x 1 A R y E X r 9 g B M l + t u w G C W y k k 6 7 R 7 x X P J j A m c P 9 e P R 4 H P U J G b l c A o 5 6 G x w e G + p a v P C 0 W Z E 9 P 4 x 3 / f J e T G t O q C S 0 Y K 6 A 5 k w C 3 X v a E K S / w x e e 6 E N P S 0 C 8 3 0 Z F W C g e n P w n s t F A y t I f r B Z t N C j N Z J k U u g C p d P E a i Z K a F i D R 4 w u F 9 L O A 3 V A L f X Z G M w n r u L 9 d w u m J A r b 4 N T x 9 2 S q s 4 n X N e Q x O J X F o K w 2 o Z Q Z u K G U m V 7 V I 1 t k E O 4 k m V 4 q V H 6 l A 5 8 1 1 u B w x o 8 k b K p + b j 0 f e h M n Y B f p e F j S 7 d 5 X P 6 l Q s B Q u K H 5 + L h a x W X l v a a j I 5 + v t Y 6 e + 0 E v p + M g 1 r I E v u Z A n R 9 B h s f h M k B 0 m X L L R G x l y K + y F l f b C 6 J N R v d s L q s J Z f y V 6 I X V x 0 8 o U U W X M y e 8 T A c 2 P Y f L B V X K Q G w 8 C / / + g C f u c 1 D Q h 0 e l A w S W R f T e J C t p G p 6 f K t V d g F 5 E M j z 6 n B W c S N m y S y U m Z k s l F 8 9 c g w P v 5 L P R S D l Z + 8 B M m c i S x H Q V g g t 3 3 p w V 2 i y 5 D J V P t X J 6 k 9 c N r I A p B 7 K J l k i k E K 5 B K N 0 w X L S x Y m R u 7 w K H 0 P G 1 r c e 8 q v q C K T 1 d C K t W N U J k a x i t e 2 M t e w Q F e + v / p O P y x e K 3 7 l L v p j 0 + / G Z W m g i 2 I 1 X l 4 K F n u W v u t k 4 i z F W N f T f R k X x p L 4 7 q N D e E O D D W a f D C t d Z E s J C T 0 H 2 u h i I I s L 7 U / 7 F 8 f d G 4 l 1 5 f B y 3 M N i Y h s Z J E v z 4 4 s l t H v T G E + 5 k a Y r + 8 V x c o U o 5 l i K 6 Y S Z D g l Z L U u C W D 4 e K 5 Y 4 P l x s j S W T B W 4 b x W g 0 a M 1 0 1 e a g n u 0 / x 1 5 T i X P 0 / d L w 2 d p F / C S b r X R e F o 9 V Y D G d H 0 u V 7 y 3 G b V 1 h 9 o a Q 6 O r x 4 G 4 / f u e e d t T b O 1 F n 6 1 y R m D i m U s k y T Z C Y 2 J p n C x F h 5 f 1 u C y x N P l j 2 7 0 A L u X n u x g b 8 / f E k Z E m / S u X I Q + A L 2 k a m Z g y 1 X m D 7 M U R x E / + N H 7 z F S y 5 c H Y 4 N m y m O K o o 4 i T O L c w e A k 2 I T i x w m N y 8 t r u a K R J f c J T C T d Z q M N C + y Y p x Y c E i N 9 P 9 0 9 a b / O E i 3 k o u V z L p o k L a T Y B v o x e c Q z 0 3 Q + 9 v p y q + I 1 7 D 4 T C a 6 v t E H h x J A w F 3 b l P L 3 4 q Q E J 2 b 4 3 3 c l i 2 v z K g h f T s L l X 8 Z y k F q y a g K h d B / y J H i X t Z F O F S G R U D j R 4 5 A 6 8 K / H p n H D Z h 9 u 2 e L F 2 U k Z W + i f 4 S W B N T t M c B R V 2 N 1 s W U 2 Y T C 6 O n z c S 6 8 r l u x L X N R f g t J R w d F j G v d u y I g 7 c 5 J t v s o Z i x y A r L b B b a i c t 5 j I V 9 c N l y w h r R t E J x V Z + 2 M w + n B y l + J L G V I g G V y 3 M Z g 3 d g a P k l v Y g l Q / C Y a m j 7 z U / m G f L V R T W b X l W 4 g I O H J l G 9 6 H G 8 r 2 l 0 Y o 5 E i z F a J I H i T z F j 1 q C r G k b P V I V S J i u H 2 c n L b h z i 5 7 8 Y T H + y w + H 8 e A b O z F N / 9 4 8 W f c L 0 3 q i Y y O y r l y + K 3 F 2 U s J Y z I w 7 u o t 4 r N c G m 7 x 4 I H Z 6 D y C b j S C a 9 J X P A O l M A o l U d N H h U P o R T + V J W A 3 0 i 1 R I T F 5 h Z T i x s Z S Y m G J R R t / 0 b b g 8 o y K j R W m 4 m l A o z B e P m a 3 V C m A x x T P L W w R v p 4 J 0 9 M o X C H Z B 2 W U t k L C C y V 6 K + y b o 7 P z 3 t l l 0 C 8 T u M c M C v N m n u 6 w 8 J e G 0 X v k i s J 7 Z U I J i W F D H R 0 2 4 b 4 c J D T Q A a t F T v w e y a Q j R h J 7 J X M 6 E u 2 w h i k + m o O Z a y L 2 U c I K s U 0 f 9 0 q 7 i X C Z i 7 b g 0 d T t e G G n G a O I k k m S t K m j F P M U m K w v w P f Y S W Y a l R e V v r 8 P U B f I j V 4 B k t g t X l S 2 m Q r f H 4 s f L j + j Y l Q L G p i / j U t C M l 8 Z 0 I T V t 8 y I 8 z F M L w G j E K 3 5 u V D a c o J g U x R 8 / v s A T x E s H 6 B 3 e m 8 R 8 m m A Z R b k d A W S 1 O C x K G O 0 0 l v a 2 a u Q q D Z Y f X R m q Z k b f 1 C E M h P L I q 1 V L o h W y J C q 7 u M 0 x T e W n q l W f w 2 n t Y O q S m K x e z i o 6 3 C 6 U O G t z B c w c p B F a I S M m n 4 v F + R c d f v y e f f R v r X s e i a x J x H J u v x P J a Y o E t S J 2 t 6 o L b N r G Y k P F U L W 4 n k K E g H N x m l o t Z n E 5 M g C r k q Z B v P h X x K 4 O u 0 M W G v A K 9 u P E m H 6 e k U z F a w 7 M D 2 3 O k V t V v j O L C e P x k + T e t Y k 4 h 1 P f n B m c T J w R 3 5 N d t V b P X k Q y Z r g t R R J h + W V z m I m O Q V F 9 c D f o c 0 q 1 Y H e 1 I t w K x W J B / F t F w q Q M p / 2 n 4 k 3 Y 2 q j M X p F z q R x S 4 T w 8 b S 4 8 P 2 Q h V / Y K 2 Z J 1 y o a 0 U B U 4 B f 0 S C W H u Y K k w n j h N V 3 8 r D W U a G D X S 4 3 X 2 d o q Z b s O 5 8 f l i Y l 5 O l u v 4 6 C I 1 k W A s Y s 4 q n B 4 U i Q K e I + J B z m K a C 2 c v e X p g I a F U P 5 w u L x J 6 k c a S 8 B z Y Q s x m C S O x + W 6 f 1 9 a O z X 4 L D l + s T u J a n V Z E x h L 4 6 x 9 c x n e P D p T P b j w 2 t K D Y y L D t u T B l n f X q T k 9 k O X E l s E p p Z F U a 4 K Y S x V S d d F 4 f 7 K V S A C + N d u H U u I k G 1 8 r i p Z X C p U V H B u a L i q 2 S I j v p s 1 o p 8 N 9 R P q t X W 2 z y 3 i i s E 8 O 1 i l z r u J C A s 0 d 3 3 y x R 4 Z Y t B S c j R m M n S L T z 5 8 F 4 E n o h X K S 8 E I f b j T 0 t d v y X u z e X z 2 w 8 N r S g u E K a i W R K I r v F J P M F 9 M 3 0 C w t g U 4 r I 5 L 3 o m z 6 E s a g V 9 Y 4 m J D O 3 o X 9 6 J w m N 4 w l + 7 S v v 2 n D 5 1 0 j 0 B S G k C h z T u K 3 N 5 X s 6 u q X S / w 0 8 q c o 1 i 8 t N r L Z s a 8 b Q 6 c v I L x A M w 9 Z J E q 7 j H h L f Q r e w R N Z w 8 W t u 7 8 4 L 9 4 7 h 1 z d u d 2 C f z 4 J d z R s 3 0 7 e h B V V B M R d F U S 0 P z k N d 9 f C Q 6 + S Q 6 9 F O F s A m 9 + D 6 d o q T p G Y c v d y F i b g 0 a 8 1 W E O N f M z P p 7 a L w e C p 5 o X y G L C Z Z m a X g F Q B X q l L g y g l T 0 Y K J a P U 9 G a 7 V 4 w o N F q 1 a U H C y n L 2 r 0 O y 6 j u K 1 + a 9 h e A 5 s e 6 M m h M i v 5 / c v x j w Y j h 2 D Y 4 X 1 h u u N D Z + U Y N r p y t 7 l 1 8 T V l t d q s V A 4 D T 3 3 F 8 P z P T y A V k S N J M a 1 0 t 3 w P D r q 9 p I F 1 T + b k x H F 0 u K 1 U 2 z V u L h 5 J T z z 2 D R e 0 N L w O h Q 8 c C v F g v Q 6 / s r s A n P F B i 8 v W Q 5 + b i x j R p 1 I k v J n V j 8 3 P B x G x D S E k m M H h s L 1 5 b M b B 8 N C E a M x S V R J q w U T / M 6 i y L T x 4 K r g s J R W L q Z X m I H g Q b w 4 k p p 1 / y p i s k g 8 m q t f k m O v W r D V N Z F I u H p c o d d w u V O v k k f / Q A K 9 E y k 8 / N Q Y x i n 2 O j O h W 6 W F F f C L k X A 5 q C G c t p C M O B 6 b L 2 J / h x 9 K p B F 1 h a w o u d p o G I J a A A f 2 h y / Z Z t 0 5 t l g / / 1 W o M n 2 P + c s i 8 m I x Z Y n O s 1 W 1 0 v d V x E + u D W R R 8 E + G 0 + A l s j i 8 F I P r 8 l R y 6 9 5 1 W y t 2 1 C W g q n n S x w h Z q h n s a 9 P j S J 4 i Y C v I p U 9 z s 5 9 p d Q Y T i d N i 9 W 5 z n Q K X N S + e U 4 v O v e 2 I 9 9 O F a A O 6 f Y a g r s A y S b G f G a X i 0 i 4 Y V 1 S w 9 f L Y 8 q J U q F B U 6 c i L n 0 t h U 8 z 4 z f v 3 4 d d b P X j 9 P j P F i X Z c j j x L s c 9 R T C b P C i v I d Y R z 5 6 S i m R F R I W + C I i r 2 J X O v e D 7 H T 7 U o W L P 4 5 j O 9 5 X s b B 0 N Q r w b s L 7 6 i R z 0 m 4 m d o g G v C y a t 1 R D K 8 V N 8 n L F a t x x c e / a E A p r w N K E T s I m 7 K a w 6 M R r b C b d k 3 7 3 k F c o N / Q h b 7 w t Q B k V I f j R 0 j R y 8 J i + x E K 8 + N p W p n 9 L Z c 3 4 L 3 d T u F C 7 2 R M A S 1 B k j m z D g 3 e R P 6 Z i 6 R y 1 X b 8 j S 5 O F b S 4 y X 9 Z + V g W S x m V 1 M G r 7 m R x D T V L g R l l / c h V 3 C R a z d / h f L p y R C 6 G 5 7 C 7 k 0 n Y L N V y q A A r 7 W F X E Q F U 3 E T B s M K r I p H H F w q x Z / 7 8 D M T e C y U w d 7 m c l X 6 B s E Q 1 B p i O H w D T o 7 H y / e q c B + M C p z 6 Z t v C 7 l p W j Y u Y a D p O I h P 2 Z j F t 1 z s x f i E o e m 6 o G n e n m t 8 5 y m X j i n M g m 0 3 T o d c Q 9 k 7 7 h K i Y r Y 0 a x u N m 5 O i z + O D P 5 8 / + l U M t e P B W P 2 L B G b H 2 b K N g C G q N E U m 1 4 f y U M j u g G d u C b F p F P O G M X g L U 6 N E X O + r J C g u + c m R a n G e 4 w U t m p o C 7 e 7 J i j Z j T M t + i O J X t 5 V t V X L Z h 4 Q 8 O R Y 8 h m Z 8 U P T g W d j v i I l q n z 4 n g Q A K b 6 i L l s + s f Q 1 B r E J 5 c 5 m 5 P D K e 7 O a 0 / F 0 4 o c I z T 4 N w m 7 r O b y O u u O F n B c 0 w P H m q c l 6 F r 2 u F C M p I S 5 x Y u a m y Z X T l s x W h 0 P z K q h 6 S p 4 f F e G 8 L J X U i p Y e x o U l F H o q r A S Z J E X h e t x + u D W z E E Z b C K 4 Z T + u U k F Y 1 E Z u 1 t q x 1 R c X s T N N H l w j 8 V P w S q x K 8 f V 5 A V h v + b 2 A H T V u R D s T c 2 m 2 u c S z g y V b + X I 0 p w g 9 y 2 O V E 5 v j T a T 9 i O U n N 9 Q k 5 l M n k c k q z c B t d W X Y N Z c Y m J 8 I 2 A I a o 3 C w / P C t L z k h C 7 D b c k 4 S c E x D V e m c + V 4 B T 4 3 O 7 d F b 1 H M V x Z T F h H V d F e R r V k q H x a 3 m c o y l l b v W b J m u k B M p h i J 7 r K 4 z a l 6 / h x u T G O X e c W z C Z 5 G D x 7 6 w T i + / c x Z 8 Z z 1 j i G o N U a l X o / H N g / v c x R P 6 f c X W w C e y O U 2 Z g z 3 + y t y m 9 k 5 s P X i e E u R n G R J i i g W u L O e G Y p J X 3 g Z z n K R s L i 5 C L t V X z o S z 3 Z R D F e u M a T n T q U u o K f u E B o c W z A U O 4 p j F y 5 i J J i n u M s 8 + 9 3 X M 0 Y t 3 x r H R J Z i e 9 M L L A P R s c g 0 x 5 X r 9 B 2 A L D m Q z E 0 j n B 5 A W 3 m Z R y 3 G L o 7 j 7 1 / S e 9 q / + f p 6 9 L T O o C T l 6 F 2 9 5 O K F y i 4 i K Y K U z B 2 d W H j x b D 3 q X W l 4 r U 1 w K g 2 i k o J b p N l k v U k L d 1 H i n o Q / f V r B y a g G 7 m X / l p t 3 i 8 f W K 4 a g 1 g F O S 1 G 0 j p 7 L j u b n R A z F f 1 y P t Q X B V C 9 a 3 L t m u 8 A u Z J w E 9 d C p F D 7 0 p i 2 o c 5 p E B k + R r V C 1 H D w u H 1 K Z 5 K J G M l Z y 6 9 J a n p 6 v r 5 e y m f 2 w S 3 p z m y C J K a 1 G 4 L d 3 Y u p Y C b K n h O + M Z n H T 9 u 1 i q c l 6 x X D 5 1 g E L x c Q r d 0 P p R m S 1 h F j h W 2 K L Y j J T f F N 7 c 4 M L 4 y l 4 A n V 4 / 8 E 6 + F 1 6 c W y H 9 0 b Y J C / q X E 0 U S 5 F N W i A m J i c y h y V Y 0 I I 6 p W d W T A y L i Z u 8 T B 7 P o 2 W 3 G x a L G d v d v E P K + r 5 + G 4 J a h 3 B v i U S 6 S d z m z J 3 b 0 i g E Y j H X i 8 0 W F m I m t 8 x R Z x P 9 z r m O j 6 v S W Y D c b d Y j d 8 B p X p z J q 2 C R M i T e s + R W 6 o L L a d x P o y S a 3 B R H G t D Y 7 Y X D 6 0 D L 9 k Z s L 7 l x o C N P r 1 m / o j I E t U 7 J a U 6 0 e 6 4 X A 3 s m X c R I V C J x s Q D m b w j B / S L a G j W K n U x I h f T 4 i 5 M Z Z p M N p 8 c V J P N k V S Q 3 J G l + Z f n c k i a 2 R J H c a Y R S S Y R m 4 v j T b / c h 2 D 8 D x S b B 0 1 i t v F A 8 q u i i 1 D + u V 1 + s R w x B r W N O j j v F R K 3 f y R 1 y q 8 v j e U F h R L s k b m / y 7 o d T 0 R c C y j Z e 6 l H C W D C G v / p + L w a n Q n C V J 4 3 b 3 P t g l 7 1 o 8 + y B w 1 b t v b e J B M s b y D W 7 d q D e 4 Y L H W 4 e P v 2 M r 0 k E F T d 3 z u + F 2 7 G t C / 3 M T e P u B g H B L 1 y O G o N Y x v K p 2 O j m G L z 7 x l E h O z M U r b c X z w 1 m M J 8 7 Q w Z s C F N G + N 4 D x 8 0 G 0 B r w 4 t M 2 F o 5 e C + P Z R v e I h m J R F 5 Q X 3 j g h Y e 4 T l 4 y x i q a j B a 2 t G o Z T D S P w Y W c Y S P v m d X h R t M e R r r H 2 R Z U V M 8 l b W m 6 0 3 D E G t Y 3 j Q n h r v w R 1 7 r x P L O p J Z j W K o I j 5 O L h k b q 0 L R T f F W G 0 g V 4 v k y b w c a V c T c 0 4 3 d 9 f j E / V v w r t u 6 Q C 8 T F e V 8 v n e a f 1 Y n i M P Z y 0 j k g k j n 9 c 6 x 3 J 8 j O J 5 F 8 4 6 W 2 Y n g u T T v 9 C A e S m B 7 o 7 o u 5 6 U M Q a 1 j W A C 8 0 6 Q s j Y n q B Z d N p j i q i N 9 9 o x n x / D i e O 9 e L n Q 0 + + M t 7 D k c z Q W Q d Y / i 7 4 3 0 4 c k m v v y s U 8 h i P S e i s 1 8 T e W U 9 d S u K h x 6 t 7 C z c 6 t o r k R S I f J I F I i E y l 8 L 7 d b Z h K W W H h 3 f k W Y H P Z E L q U h s d G N p H 0 x i u i 1 x O G o N Y x b C B 4 u x u z i T s 6 6 e a A Y y o u J 4 p m x n D n T i 5 N M p G V G h a V F i 4 L x V I 0 4 B / c 1 o K E P 0 3 P L S G j 5 v G 5 H 1 4 i a w Z M J e y Y C I X h s D r p d e W 1 U f R f r h C D R b a J O E s J K f j 7 s S n w 1 j Y z 2 c U t q f l r m M D 9 K I C d T R r d X 2 z F 1 j K G o N Y 5 3 B 2 3 y b V d r P g V Z U Y U A 1 W 4 c b N f u H 5 2 i x c j s R N k V e g 5 0 y 5 4 7 A 7 c 7 W 3 C D 8 J j Z N 1 M u G 3 X Z r F k J K N q + O 3 X t e M t + w N k W S o l T w V y 9 x I U L 2 V R U E t 4 K j K G W 2 + x Y H M g D 6 u p R z y H O T p c X S q v u A t C 7 J G 0 S f S d 2 B J Y P M e 1 V j E E t c 6 5 Q D E P S h a x P J 7 N w 3 D s h f I j b C n 0 P 7 / X q s 8 z N T p 2 g r d / M 5 O I 7 L K M N w X a 8 K P o F O 6 / 0 Y L X b M m i J 6 C K j c L 5 U M s 7 6 L O b V y j l 4 S T r N n 4 m i t f d 3 I Z 3 9 f T g + + H x e W 2 l 2 f W s 4 G m 2 I R f P Y j I h i c 5 I g z O c 0 l 8 f l s o Q 1 A a g P 5 y D a K 9 M Z q H H f 6 c 4 x + 3 E 5 s L p 8 9 h Y G m e V a q a A L d q b 6 p r x w 9 i k q P G b u / I 2 l d N v R 9 M 2 P H e + D f / 4 Y + D T z 4 7 g M z 8 c h k T C 7 Z Q t 2 N I S R l w b w 1 j i J Z i k Z 1 G k / 3 h D u x n p P M L D M e H + s X W 6 e 0 u O 3 M v q 5 6 5 l D E F t A N T i u C g F Y g m o W h o 9 9 X e i 1 V 0 p U u X k A M U y J T P S U z L e e t P 8 d s / M f W 4 / j o T G c S 6 u L + V 4 5 r I V z w 5 Z x a Z 1 D z 3 W i 3 f d u g k B h w m 8 2 / w 7 D z b j 0 R c H c T K c Q C v P S 8 l t + h y W x Y V k L i g m m x U S W z q m k B D 7 x O J I l t I 9 W 7 P Y 1 r D 2 X T 9 D U O s c 3 l r H a Z m / C J F 7 9 G X K v Q Z H 4 i d F / D T w b B A d N 3 O S Q p w W q I X q 7 h 6 3 B 1 r R b H X h + 6 F R c v n 0 g c 9 i + K O 3 b R d x V I l i M 0 W 2 4 Z v P T + L Y e A E t n v n t x b h C I p I d F l a P V w b n s 2 H c 1 F 2 P p w a s Z D 3 1 D + 2 o M w R l s M o p k O V x W J w I J x R 8 / o l R U W d 3 f i y J w S D 3 3 Q P 8 z k 3 I h U x w b k 2 L 7 X J 4 o p c H f C w 7 I W 4 z l Y 0 E A j Y 3 z h x T M S S N 4 v m R s / j a k R f x s X 9 9 C c / O B H F y b F x Y w H g + h 5 F o G j 9 9 J o G M q j f o 5 P d r d l 5 H w v a L J f O t r j 2 w 2 B 3 Y 1 i Q L M f H 3 Y A r 0 c 1 v D 0 v 0 E 1 w K G o N Y 5 b H G c S j s S y W 6 K e 7 j 8 S I I s m b G r T R I r e F 1 K C 8 y T m 9 D e v A M O p Z G O O o y S 1 Y p m e T M p T o q X y K J l S Y g c 5 + T x k T f u w O v 9 L f i N g 0 3 Y v d + J + / b X I Z j K o t H i o G e a Y J V l e k 8 L 7 r 6 z j m I u T S x i F C 6 l y Q y 7 X I e Z z L C I q Z x e C 7 o C 3 K G W B F s u l p 2 M S 2 j 1 r u 2 S J E N Q 6 x z O y D k t w B 0 7 P P j g G z p o Y B e x p V l f k c u u W i 6 T g c N v p k F f o D g r S J Z p n F y 9 6 p a j c 1 f 5 8 v L 2 c F r v i v R 8 e g b v 3 b k Z h z Y 1 4 j r N h l + 4 s Q 4 7 d 9 j x q 7 e 1 4 S / e s Y 3 i p S y m c x k k N J U s T 5 G E p S F T 1 F P 2 L L K G n n p R M c G J D p 6 z Y j g 1 z 7 u I O C x r V 1 S G o N Y 5 v J 8 w t w 5 j S / D p R / S J V n 3 4 6 k y c S q F l R w M J z U T P D Z X P V q l 0 L 2 I 4 z W 4 2 6 9 s 1 x o b F D + G u f e 7 x K R T O h D G Y S 6 O z x Y J o K A Y 1 k 0 O + o C K h 5 l E k 2 1 W g J 6 o k L L N Z g U a 3 f 6 L O I E 2 u 5 u Z 6 D T n V J C a O G b X A v e T X 7 r A 0 B L W O k U g 5 u 5 v S w l 1 j P v z m + T s L 8 i b W z u a i c A t Z U N Y F T S 4 Z t l g V u B 6 Q 3 T + W V u d 2 f e U v 9 6 H 4 r V 2 t a L + v G / t 3 S b B J M k Z I Q P V e D 9 o d H r T a n V D I z b S Q e 9 l i c 2 K T + 3 o 4 Z B f u 8 z Q g M Z l G s 6 e A h 5 8 e E 8 0 y m 1 x Z / L R / 8 W 6 J a w l D U O u Y d C 6 P / / t 4 2 Z T U Y G Z 8 B k 6 f 7 v 4 9 9 F g / G p x b x O 2 5 6 K 3 F 9 B i H 3 U L e n A A U D + U T C Z E m / 8 x X e 3 G + J 4 E j I 2 G 6 7 8 R g I o q A W 8 a 9 9 S 3 i N b V Q z M 1 4 s t 8 K t d m J y c E I X h p J U 3 w n 4 e E n K y 3 L 1 i 6 G o N Y x P m c R H 3 n r f K v 0 9 M V q 0 8 l c V I b F o Z c Q v f s 1 7 W K l b p 2 9 g + I a 3 + z E r 8 X s J L d O F x Q n N H j d E 3 d S 2 l U X Q O / T I b j a b P j F p k 5 c 7 t f w / J E 4 A n Y H J m Y C w n V b C r + j D n f 2 5 O B r o 7 h q w o Q 3 7 f W I P b p + 8 a D e m H M t Y z R p W c c M j E / g P X f V C Z e u A m u j c n / g S B D d h x r E 7 b / 9 8 T D e + 9 p N K J l z Q j C V 9 m O 1 4 O U b f c 8 N o + P 6 J i h W / X m T M V X s o / X T m S n c 5 m 1 B T 6 O Z X E T x U E 1 4 f y t u O W a N b I L N Y c c L 0 Y D o N 1 F r F / u 1 h G G h 1 i m 8 1 P 0 9 d z X j X 2 n g D 0 5 X s 3 Y V M S V n k j i c 0 O v x m G a f V b R r 5 g w f 7 6 r B a e 5 a F M j 0 D B 2 d w a a 9 D b N i Y r i 5 y 0 D E h U 4 X x U t K R i R B e q e X F i W 7 k e x C N n T 4 8 Y l v D a F r H U z q M o a g 1 i n s U p l M O W x t r 4 P D W v 0 z 8 y p a X o c 0 c T a J z B z R / N L N T f D Y 6 u B U 6 u j e Y q c l n 1 F x 6 a l J X D h 6 H v 6 9 V n z 3 p R l x P p b T + 0 M k s 7 y j I V B f 2 o Q + K S k s I e / M s R T c z o x d y + H 4 i / j 1 7 W 5 s D m j I l 9 P n a x l D U O u U j 3 5 j g I R T w p 5 N b j R 5 9 T K g 7 x y b F K t 1 C 3 k N p U I R 7 7 1 9 c d 1 e B V 4 f Z S K 3 r / / p M C 6 / E E Z 0 M o q t d z T j u k O 7 4 b T a 8 M A t e o V 6 L D e O b z w 3 i T q n g l s 6 c 6 L X e j J H V o 5 G 1 l x 5 8 I Y F u U K K p F o V K y 9 O 5 J 6 B L L 6 c W k Q 6 u 7 a r J B h D U O u U P 7 + / G 2 M z 8 / v w v f 1 A M 1 k R E z 7 5 5 Y v 4 X j y D s T O 6 l a m F S q 7 d + z 9 3 E i O + E r p u 8 q N x c 6 M Y + B U + 9 Y j e / 3 w 6 f h P u v 0 U X p i K n M Z O 9 h D u 9 T Z j J 8 R 7 A V X g D g Z n M Z b F 8 p L L D B / e x 4 L 6 B d r s b / + s 7 f f j p q f M 4 O a D P c 6 1 V D E G t Y x 5 6 f B i H z 1 a b / T P v p M E f y m d h I h O i V W p f S S g F r Y B s I o / Q c B i D J 4 b w r X 8 b g z t g w 6 P n d N G x t f m T b 1 3 C n / 1 b v 7 B 8 / + M t + u L B F r c + h O J Z M 1 J q i F x K H 9 L 5 C z i d j O J 8 v C p Y r u e r F N v q Z U 3 k d i b O i o l e b w f w n 3 f y 7 o f A j T 1 L 9 w B c C x i C W q f 8 n x 8 O 4 Y 7 t z X D a F J y d V P C V I x P 4 2 r M T + D o d h z r t + N A b u 0 R Z 0 c C z 0 x g 8 G k R o M I F / e G w I z o A H H b v b 8 c D b e s Q a q C 3 N X h r o d u G o f e A N n R Q r F f B 3 j w 7 P O m 6 V f a F S a h q D o U a 6 z 8 s 4 i r j L 3 w q v b M W j o T H w N q M B R 7 d o t s k r h t O a 3 t C F d + i Q T Q r q K c 7 z K U A m q S 9 i d K 3 h 0 i M j b b 4 O + c a R 8 z S A V T g s N r z 1 5 q 0 k C J k s h 4 Z H j 5 7 D R C g N N V v E + / c 2 I u I p I E e D / o 7 d A R L P 4 o Q A u 3 i D 0 y l 0 N X o w l S B r x D s h 0 j n O F H L 1 O V d g j M c l c t x e p F i o G Z M J M + y K h 6 7 S G s V L S X T X N 6 M v c g z n 8 / X Y a 5 t B s 2 s n r F J 5 p w 4 i q 8 U x l b q o 9 1 w 3 O z F 8 N I 1 N B x x 4 Y c S C G F m 8 t c i y g n r z / u o / 3 m D t k F M 5 R i l B I b d O 7 A l F F o M L u r k L c 6 6 g z 7 j a L R I G j l 7 G 3 7 w 0 i f 9 6 T w e 6 G s o r e E 1 m I R Z 9 r 1 5 9 a G h F m V w 2 b v s 1 V 3 R k i b g 2 j 8 5 x o i G e k d A / Q + K r s + D 4 K G f w S j i 0 O S d W 6 J J R Q 7 9 W j 5 v J P Q z Y q x P N H E u N x E + g 3 X O D m P e K j M X h a n L h / L Q V y b x Z z G u t N Q y X b x 3 i s O h / V h 6 O i q k I E 5 m V A o l L k n k v K H 1 3 e B b C z E Q Y n 3 x g K z o b e J e O 8 n 9 c X l R I 0 3 P 0 o l o + r D K L r N q L T 6 e E r z 8 X p J / 6 m q c G l x 3 7 2 x y o d + j P 4 x 7 q p 6 e G R Y u x W P I m b L H V I 6 b O r 9 P j u I q R T P p r 3 I 1 O T J 1 O o K O u g B 7 / 2 p y X M g S 1 D m E x s G D o f 3 S V L 0 C u 9 I k g g 2 N T z L B Q 9 F 8 o m m C z 2 x Z Y n S q c N u c 9 e S u H 2 V R t u F L h / o O N U M n i 8 e O X Q l n R x Y h d v R s 6 + 4 R r q G p u z G S G c H O H C d 3 O e p z O z U + L p 1 U 9 a c G W j s k h S u f C y B U v 4 S + / N z A v 7 b 5 W M A S 1 D u H 1 R R a Z V 8 P q k 7 i c S G A K J d P s 7 h t m U w m P T F W X u D O 8 V I M b V t Z C M i + u e n i i z 0 Y W r 0 T u W Q g j U e 5 K a x I x U r N j G 1 6 / w 4 w b 2 1 v R 4 t o l n s u L C H 1 k k e J q N Z X P k 7 t c P z i T 1 Y t i O U l h a g 4 j E 8 7 g U 7 / c i U b 3 M g W B q x R D U O s U k T y g n 5 J w 5 O b D i / g 4 8 r l j V 3 U / J y a v 8 a 4 b C 1 0 7 H Z W 7 J i 3 g 9 m 6 Z x A u M U R h + 0 6 Y E m s o C 4 N 0 7 + I j n L g v R c O 0 f u 3 d 3 B 1 r x Y m J G r J F i 2 F W M J H e I q n W G P 7 v J s x V 2 r Z n c Q O 5 k u / a G 5 4 q + M a d B Y 7 F Y + d 7 V 8 3 J f b 3 A N 0 I D k 7 B 7 v m m u 3 6 N Z F C I w s E w / W A i m h L 6 I P 7 A p + R 9 f s T h y L q F H b Z 5 O T o g C 2 3 u Y j K x U W 4 p q L y 9 I o 6 g M 5 L t O X w c u 4 J 9 C B J 6 P V R Y s Z i q v 0 v k c 6 b q 8 X W k K v g N / V r K 6 5 X T p W J K j R k R F 8 7 m / + u n z v 6 o h F o / i 1 X 3 k Q n / n U X 5 b P G P y s 4 F S 4 T K H P 3 A H L A t D U A h S K p R 6 4 d e k 1 S w t R Z H 3 d 1 E K 4 i 5 G G i 2 J S 9 + z U / E l k f i y U H p y N k U o k q m J R x X 3 + N j w Z m R b u X k 9 D P 7 J a W G Q D + e C C 2 U x C L + a d i s T x + c c v i t t r h R W l z Y e H h v D w l 7 + I j / 3 P P 8 E z R 5 7 G k a e f Q m 9 v L w o U k H 7 + n 7 + I 3 / + 9 9 9 M v q 4 R A o A E W i w X H j x / H 6 + 6 7 D + 9 + z / s W v d 7 g Z w d X n O e 4 l R D B y 9 f 5 P l e L S 6 Q q T l y c H U r A Y + P t a K 5 s B S y y m 1 z C R P l e F X b n 2 A I t B Q t k J H 6 8 f A / o 9 B 4 Q P / u S U b j I g h Y 0 v Y S p x X U d x W m 6 Z R o 9 H U b r d R R P 0 X f 8 + v M h + O v a x f m 1 w I o s 1 F z 6 + / t w 9 u x Z z I T D u P 6 G G / C F f / 4 8 7 r j z b p w 7 d w 4 j Z M n Y v W t s b J g V k 8 H P D 0 4 S i H b L 5 O Y V o E L N k 9 t F V o s H K s M 7 a q x E T A z X 3 d V m + d d P J M + W b + m w F W K 2 u H w 4 q 2 U R 1 0 x I a z l k C n k S J m / 4 V o S n R U Z o U A 8 R 7 j 8 Y Q J t 3 7 S Q n V i y o 0 6 d P 4 6 8 + + 2 m c P H k C X V 1 d y G a z e N e 7 H s S 3 v / l N v P k t b 8 W u X b u w d e t W H L z l 1 v I r D F Y L 5 p I E C 8 U v k i w J M S 3 p k i z D e K R 2 D H x 6 c A Z P n J v v 6 l W Y T l + C V X a K v u e V w 2 V p E F a L u c c d g F 3 p Q M G 8 G Z d i c f x g R u 9 f 4 f a 7 k Y s X h W v K 0 o + u o a q J l 1 U p 0 X f p E r 7 3 v X / D h 3 7 / w + U z B q s J r i b i J v z p n D 6 A u c m l k 6 s n K H 7 i x 5 K J i P A o V g L b u s X 5 Q h 2 u 9 d M r K + b D a 5 0 6 P D e W 7 1 2 Z e D 6 P k 8 k w d j i 8 n O N H 5 M U Q t t / Z i T M T i t h Y Y C 3 w s q R / 8 u R x v P 8 D v 1 e + Z 7 D a 4 G w 0 6 4 W v 8 n Y S k d s m Q V J I G C s U 0 Z U p C R e O J 2 j / 4 X C 1 O 1 I F v 7 0 L w X R f + d 6 V 8 V D 8 v d / t J 7 G T G 0 g X g m m f C c H R M I 7 2 j p F l L T 9 p F c M X q Z c l q H e 8 8 w H I 8 n L L n A 1 + 3 v B k L v + N O H 0 u q i L Y 5 S v P + 7 x 8 T G h y 7 o T F b M N 7 X 6 s v u + D 5 L 9 5 E g O v w n I q f x B Y R / S N W C n e d D V j t 6 L K 7 0 N 7 t x I u H z + H S Z A z K G t j u h n + t a 8 c 5 N X h Z 8 H Y x P C T 5 Q p / V r n 5 w L v U K m 8 x h g W 4 + O O P X G 9 I v s M d G 9 F I l z u p x P S B b M m 7 x f D V Y x r J w v 3 k 3 / v w B X t n 7 S l n V V x d D U B s E r V B A P K M h k d V g 4 5 n d q 4 Q X A i 4 H d 3 7 V i h Z s L 2 9 J s 7 + 9 O m n M l e Q d n p v Q 5 t l b P r M y c j M S C Z F 7 V p T g c 5 0 k C 7 v 6 r Z Q h q A 0 C J x X Y 4 + M h m Z t z s Z 9 O 9 S K S 0 V f Q L g v 7 c s s g 0 U i a i O X F 5 9 z a l Y P b O v / 5 n F 0 U K f y r I K I 6 8 J Z N W x H N 5 f D P j 3 N R 7 + p P n x u C 2 i B I N O K t i g y X V Y K V R z / B Q s q q c S T z Q c R z U 8 h o S 5 W H 8 d q n K z d Q 4 e 0 9 1 S K n y a 9 s S f g Z 0 y T A 5 f j 3 w Q m 4 F Q U n 0 1 H 8 6 d t 3 Y n t j t e 3 Z a s U Q 1 I a C r V Q 1 y 8 c 9 + D g V X m m a w v 3 4 a p H O r S x l 3 e A q Q j E v L q K t B T u d 0 Z x z d r O 1 h f A y k D 9 8 o B v x a W 7 T n B X f 8 5 8 e H x f V H q u Z F Q u K L X 6 l J a / B 2 k U t k O M l 6 w m K B t d W d P h u E o f H 2 k S D t X a 9 n s N 6 N a 5 W 7 S E V C k 6 W b + l c n p E x H J X E D o b 5 B W 8 / k T w n l s Y H 1 T N I D M m 4 3 d G A j 3 3 3 I u 7 e W S 9 6 W F x D C P g z Y 0 W C S u c 0 3 P X H P 8 I b P / G 4 u H 1 8 I I x E p u o C f O u b 3 8 D H P v o R 9 P c t n n N 4 5 D + + J 8 q U 5 q J p G g 4 / / h g + + 5 l P 4 Q 8 + 8 m F R E 7 g U T x x + f N H r D a 4 d F l J a L S G f K + D 8 E 5 c x e G w C k Z G E 6 L v H + z V N J S / Q 4 3 o T F Y Y n b f V X r Q x z j X V T Q 4 M X U V c f Q C J R 7 a s + H K l a v S f 7 b b M h m l r M o c 6 2 C X 7 7 Z v r Z i f Y D F m h x F e 9 p a U U 0 N I l d T R k c p B h t t b I i Q U 3 H s g j F s x g O p T B E x y e + d R p H L 1 X 3 E k q n U 6 J a 4 q t f e R g / e e I w f v 9 D H 0 A 8 H h e C + c H 3 / 0 O U K f 3 R H / 4 B n n r y p + L 5 3 / j 6 v 8 D p d N I v 3 4 y / + M t P 4 4 U X j u H E i e P 4 8 p e + I I 6 P / / E f 4 W v / 8 h V 8 6 I O / i 1 t v O 4 S H H / 6 S e J 3 B K w P P l / D l c N d r u t C 0 r w 2 a 2 w J 3 w A 1 Z l h B 5 0 c W O o W j e z + u V a l V A L E e l w L V C P D a D T Z 1 b h K v p c O r b 5 W R U k 1 g E O Z c X y 2 l 2 h T 7 T J r v F M p L K U h J / u w 9 t B x z Y 4 r Q j o U 7 B M W c 3 + p d D Z e f E V 5 I V C a q z w Y U P / + I u / P H 9 e x F N 5 v D Q + w 7 i n r 3 V 0 v 9 E I o E v f / m L s N l s + P r X v o q t W 7 f h k 5 / 4 U 2 z f v g O 3 3 3 E n J q c m E Y t F s e / 6 G 8 T z e W 0 U 1 / x t 2 7 Y d H 3 z / b 2 P o 8 i D G x 8 Z w 5 s x p c f z u + z + I q a k p e u 1 d e P y x R 0 U F u 8 E r h 8 2 i J y c Y t g w X J t O i z s / u d a B 9 f w A T z 6 v w W p c q N K p N n m I e n f l C 4 T C B B R o O T 5 D Y Z M Q y Z h w Z t A p R z + V K 9 X p W S Y Y 5 7 4 Z b a k Y w d W n B p 1 w b W n n 1 8 i v J i g T F 6 d b f e O 1 W B N w 2 / O b f P Y u P / r / F E 3 Q F c u P 4 l + f 3 B + D z + f D u d 7 8 P R 5 9 / D t 9 / 5 B F E I x H c e N M B Y X U Y q 9 U q 6 g B 7 e y + K 1 z Q 1 N e P E 8 R f R e 6 G 6 9 s U Q 0 a t L Z T G g V U m h 0 V + P y e R F P H s p i j / 7 / j C O J O O Y u j g B 0 T x p h W T L S z t U T R c W V 4 1 z s s N m c 2 A m N I U I u n B i z D I 7 4 V u L M b K K P P m r F m t b x U 0 3 e H D 5 Z E i 4 h b t b 5 8 d k q 4 W r K o 4 d D q b w v 7 9 5 C q + 7 v h n 3 3 z Z / 3 6 G r 4 c z p 0 5 i c n M C 9 r 7 u v f G Z p T p 1 6 i Q L a I F 5 7 z 7 3 l M w a v F C / 1 j k K 2 R N A d a M B T / X Z s a T i H 4 Z l t + M L h P t z f J u O O e / 1 I 5 n T X n l 0 5 n 6 1 N 3 K 7 F R P I M i V S F X f b A a 2 v F e O I s A o 7 N i G R H 4 J S u x 5 l J q 1 i G M R B e u l S N 5 6 6 a f U / T B b x 6 n e d E S b N z Z / k e c J H G g v l y C q d g g 9 f b V T 5 7 9 Y g 5 u V f e 4 z P 6 8 m 1 k X u x L Y n e z 3 q g l T 7 H S k / 3 6 X l K 3 d M Q x + k w E D Q f z S O R 1 S 8 A 9 I X i J P O 8 S v x y K 5 A Q 3 w O T l 7 g W x f a g O Z x d 7 g z I m 4 k u n 4 B 2 W E g 5 2 J D C a e K l 8 h p f R N 8 A m u e l 9 7 b N Z y M G T W f z j x W G 8 9 o a r q 7 y Y C 8 + Z L Z W y f z m s y O U z W J / E s r x R d Q 4 T i X O z M R B f t Y + N 2 N B + w I n J U 3 F x j m H 3 b S a 9 / J a d b F m 4 O Q s / l 8 X E t X 0 V O A F w X b M q B v J S 8 O 4 d X P f X 6 b 1 J l C s x P O k c y g y I z k o V L n c m 8 B v 7 f W h 0 X X t 9 3 y t W H 7 w A Q 1 A b n P 6 w C 5 n 8 V u Q p b r E p e u V C C Q o c L i c U J 8 V a k 3 p m j i 3 U w g x e b e Y k M y i O 4 h r A d N 4 q k g h c 7 8 d N L G v B 5 U q 8 / E H H J L r J c h c k t 7 V R H A 7 F W 3 4 M S O V S + N v H w u K C c K 1 U P + u V x R D U B m c 6 I W F w x o 1 z E 1 u h a r p g 3 N Y C J h P n U d d t g z n t h j e 7 A 5 u 8 N 6 D J t V 0 8 X o u c Z s G l I F s k b q I p k 0 g l h N K c 1 S v A a d X n L L n i q b N O q 5 n 2 r l W u t M m z H 1 a T G / W 2 T t j k q q A U M q M B q 4 L H T q 2 g B n E J X o 3 4 i T E E Z S D 2 t s 2 q J r F 2 i m l y c 0 u w n N g k b f P + N m Q S a Y y e m S Y 3 S U Y i Z y b 3 k O e R O C 4 C g i k z u W M O c u X y 2 B J g 4 R Q g m z X Y L Q W K u V Q S p 9 4 n Y i 6 H u j W 0 + c y z q e 9 9 b X n 0 T 2 W E y 7 j w c F o X t z V T 3 B 5 M J N M Y C c W v K r U / j 5 d p o T g 7 L U N F U c v p R 0 F P i R q C M o C r X B n e V a 8 P i g Z y 9 3 S L t I N E R N a g u x m j a Q t y e Y v I x H E 9 H b c j U 8 g g N T i L c F l W v o C Q 4 S 5 J O x v T u G 9 H E T d 3 A h 5 6 z x 2 t A S G 8 h Y c s 2 c i y W R G M F / D F J 8 e R J 9 G f P R f G 3 Q e a c M i n 9 5 y 4 F p Z 7 H f + 7 l o P F 0 2 6 b x t 7 G K A 5 2 a f R 7 U 8 l d 1 p u 1 G V m + D c z h M y l y z U r k g h W R V s 3 w 2 e l n 3 o S A U 8 P 2 R g 1 / / K 1 L y H F V A 1 m m P 3 m t H 9 4 m N 8 y S i Q Y 6 J y D K b 1 K G V + Z y l 1 j u T a 4 W s 6 J 0 a K X I k g N F s o i V 5 i 1 L 8 a U n x 3 A m H I V C r u n b d n g R i y s w N V z b B m 1 X y v J x g 8 3 I g s 6 1 X F T M F w N T P o q 7 d t n p e / P u J m Z R S s c H F z Y Y F s p A i I n h 1 s d b m 0 5 i K s k J C B N + 7 4 1 d u H f / T h K c i l Q 0 O 3 t V f / R M i O K k + d f h p B p C J D t M x y j y W o r i J 7 3 f 3 k q 5 k p i Y X 7 u j D f f c 6 M A 7 D z b h G 8 d D + M H A t X c j 5 j T + c r C Y A s 4 C H V V 3 l S 0 m + 5 j b 2 l 0 o Q h F i Y p I U L 5 4 c z O A n f R Z D U A Y 6 f h o 8 T C q 7 B / X O P h G b B F w W b P b r l e n / c H J m N l 6 5 b 0 9 A C G 4 u v A F 1 Z Y 6 K M 4 b c g v m V h q 2 i w y J h d z t n H k 1 I X H m J 1 p K s J G 0 e S k k U M 1 J s S S 6 e c P M o n L u p q 4 T 2 O h N O T S i i U p 7 7 Z 7 w w a k c c D R R X k s U q v 9 Z g g 5 M p W y l 2 5 0 K J r W I X w e + f z u N L T 5 y l o U s x E w 3 m / J w V B r V w y J x A q A j N J M q R K i V J y 8 H 7 U X G K f C W c 6 M 8 J 6 5 h L 5 n D / r d d e K b F S 2 C 2 0 m o u o V x L Y 5 s + K y W f e d Y T 3 F J 7 r M p o l f d 7 M E J S B Q H Q p o s E y F J G F J W K X 6 O Z u E / Z 1 R / G + 1 y f w k b d 2 i 2 z f Q s a T p 8 u 3 2 I K Y x K R s g 3 M r f L Y W T K U u i K M W n E X U 5 l R S V P q f z 2 e x G b m + x 4 L j g z G 0 m y m W E U t L X n 3 y J Q l h 1 Y 3 D l 2 x 4 m q z S c h i C M p i F R b U l o J H 7 p y c n X h p 3 4 4 5 t B 9 A f P A T Z J i E b t J I I e A O 2 q q X y W R f 3 H X f I P r g t T W h 1 7 x H H Y k o Y S 5 x C M N 0 v + v b p v f s 4 c 1 g V S L 6 Y Q k q r V k d U y J L r 9 e 8 v B h E s W 9 S f B b y t q s T V 7 m U r t B y G o A x m Y X v Q F 5 I R T l W H x b k p O 7 l j J s R z R W i Z E q L Z M b E I s c L S t X 0 m s e M 7 H 4 v R X S W 2 U p w d 5 E O / n 6 H Y j K v R u T c F l 0 I V k S v M T z x w W + n / d H M j V N k u U v q r D U N Q B l e E N / C o c y o o y k l 4 L M 0 i L T 4 e r 7 p 6 K y E e D 2 N 8 d J C 0 U h X B 3 M w e t 2 3 m o i W 2 f t k 5 I t J K W b J U U / Q d N C G g r z 8 e x b e f G Y P V s / r E x B j z U B u Y y j z U S r h n W x b B k Q T c X g s s b h P y W h Z 2 x V N + d H l S m R g c V r 0 m s I K m q c i b a 2 c C b X I 9 s p q + / 2 6 F c 7 E i h l I J K H Y 7 z v 8 k i l 8 4 2 I H x b F P 5 0 d W D Y a E M V s R n H x n E P x 2 d R N 9 k m o y M s q S Y u F y J N 7 H m 9 s v c u a i I A p L R G G K x 0 L w j k Y g i H c / Q Y 4 u 7 J L G Y b H L V l W T J n 5 l W c f x Z 4 N n D K V y e y O H h Z x f H V 6 s B Q 1 A G K + K 1 O z 3 4 y N u 3 4 E e n Z y A v V 6 p N o 5 / X M / G + U B x r x X K j c D V Y o b h L 8 w 6 3 2 4 e A r w N y q X a n p a x W b e j C c A a R 5 7 4 O H H L i j n a K o W o l B V c B h s u 3 g b k a l y 8 S j 2 B 7 I A / P Z B G K P w t F k e H w 2 i F Z Z M h W h U S m X 5 v z 2 T x G o i d R y M g o 5 Y o w l S y w q + X y I N Y h f Z x o R 2 e S U L S a k c 2 P w t H g h M t l h 9 U + / / r O y R C O q w a T K h 4 + n K A 3 N 4 M i K e R C G W h O D 9 5 x a H f 5 m a s H Q 1 A b m K s R 1 I 9 P 9 E N B C r f 0 e L G 1 M 4 9 c i V 0 u E 0 y F E s x F E 8 y 8 A U H B B F + x C S l p k h 6 i 8 5 x l l o o i f u J D 1 A H y c + m 8 U v C C W 4 7 F c p O Q S V x 5 b m 2 W r C Y p i v R + q Z E i n I 5 6 n L J P o 8 n R g C 8 + M 4 K 2 T A Y J t x d 3 7 9 s j u u G u N g y X z 2 B F v G F / D / 4 n u X y 8 2 X U w k o P P o t G h w u v Q 4 H a p c P o 0 O P 0 q f J 0 2 W O o 1 W O o K k N 1 0 O E g o U h x R b R y R 3 B j i 2 q T Y l t R M Y p A V S S z 0 U + w S n B 4 Z d a 3 W 2 c P f Y c O u u 7 t x R E v B D x d s 9 r x 4 f t F p E 9 v x P H b q c v m b r S 4 M Q R m s C K 5 9 m 0 k r e M O + B r x m 5 x 7 R b b Y W B V S r H + b D z l t J J C 1 C q W H d 7 e O z N S s k q r z t h g b k B 8 Z I v B 6 x 4 X a k R O a N X v r 6 G 7 r L z 1 h d G I I y W D E 8 6 c t w 8 8 t U f k a s U 2 J 4 e f z V o / d U v 5 L b 9 t k f D u M 7 E w 4 8 9 N g w 7 A 6 J n c z y I 6 s T Q 1 A G K 4 Z X 6 v K K X S a V D 8 F l q U e H 9 8 B s h 1 c m o 1 Y b u y z H R P Y M s q U I F O v S f f q 4 g 9 I H X t + J X + 0 u 4 r d e 1 4 0 3 3 O a H N U 6 x G / m J K j e o W I U Y g j K 4 K s 5 N 6 t a o z s 4 F s F z H V 0 I i H 4 T b 0 o g u 3 0 H R j m y l l e P L Q R E W V I q f f E 4 n L g d N O P b Y B U w + G U f W W o e 3 3 L i J x L Y 6 h 6 4 h K I O r g i 0 U 7 5 z x 1 I B D V F 8 / e 9 m G g e A h x D I d i G Z 4 R a v e e t l j b Y Z d 8 U E x 6 / 3 0 F m 6 2 t v D + Q q y S V 8 R c C r 3 2 k V Q W / U 4 3 g g 5 6 Z 7 J O M X V l F R o / D w x B G V w 1 H E t x T o E T F V y V z l F N f 8 i O C 1 M K 7 N K N o g V Y P D d J 7 l 8 U 3 F a Z q y Y o Y h K W y y q 5 S W w t r K h l m Z u s e I + P R J T W M J U s 0 H k T v v v 8 B T z f u 3 j X + d W A I S i D l w 3 v p M H 7 3 / J S 8 C G y X p d n J D Q 6 D i x y / b g Y N l d I k N g m K O 5 q K J 9 d C j 0 L y F x w B 9 D Y T X G X m k U m k R X 7 Q 7 X 7 5 9 c G r h Y M Q R m 8 I o h d 5 k k D 2 x t V s Z P h c 0 M 2 t L q X b p W s F l N w y k 1 L H p x B Z A v 4 3 7 9 6 A g O J H C b 6 C m i z O q H R h / g 9 b r Q Z g j L Y C D w 3 Z B V 7 P W 2 u V 3 F m w o 5 O 7 w E E H F c / Z 1 Q k N T 1 3 M V i + J 4 u Y q 2 h y 4 d 4 7 9 u P e v Z 3 l 8 6 s P Q 1 A G r z i c X u + q L 2 B f q 7 6 y 1 6 n 4 x c + r 4 e J E C r m S B I 9 d I X G p 2 N b i w D 3 7 u l D v s o v 1 W a s V Q 1 A G r w r T i f l D q 8 7 W D r e 1 a f Z w z F m e U Y u d b S 6 8 Z m c 9 W u t s s M p m t L e s z s q I h R i C M n h V O D e l 9 0 n P a 8 C F a Q V 5 t Q 0 u p R P 1 t g 5 x c F p 9 J c T S K W x v d Y n 4 b C 1 g C M r g V Y E z f y w C i w x s b 1 A x l Z R E C + e r 5 U N v 2 o v X 7 b u 2 7 r A / D w x B G b x q H O 6 z i e w 3 N 6 j k v a G u l s / / Z A I 5 N S p 6 4 F V o c F 2 5 w + z P E 0 N Q B q 8 a b K F m F v Q H X y l m k 4 J 3 3 6 1 v j O 6 x V i d 5 Q 2 T p V i / A / w f Z Q j X S G p Y x a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 G u i d = " a 1 3 3 7 b a 6 - 1 2 d 0 - 4 5 b 2 - 8 7 7 9 - 5 d 3 e 6 6 7 b a f 8 f "   R e v = " 1 3 "   R e v G u i d = " 5 d 5 1 c d e 1 - 2 e d e - 4 7 4 0 - a 1 a 3 - 0 4 c 1 7 9 f 4 f 0 3 6 " 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 V i s u a l T y p e = " B u b b l e C h a r t "   N u l l s = " f a l s e "   Z e r o s = " t r u e "   N e g a t i v e s = " f a l s e "   H e a t M a p B l e n d M o d e = " A d d "   V i s u a l S h a p e = " C i r c l e " 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 C h o o s i n g G e o F i e l d s = " f a l s e " & g t ; & l t ; G e o F u l l A d d r e s s   N a m e = " G e o F u l l A d d r e s s "   V i s i b l e = " f a l s e " & g t ; & l t ; G e o C o l u m n s & g t ; & l t ; G e o C o l u m n   N a m e = " F u l l   A d d r e s s "   V i s i b l e = " t r u e "   D a t a T y p e = " S t r i n g "   M o d e l Q u e r y N a m e = " ' R a n g e   1 ' [ F u l l   A d d r e s s ] " & g t ; & l t ; T a b l e   M o d e l N a m e = " R a n g e   1 "   N a m e I n S o u r c e = " R a n g e _ 1 "   V i s i b l e = " t r u e "   L a s t R e f r e s h = " 0 0 0 1 - 0 1 - 0 1 T 0 0 : 0 0 : 0 0 "   / & g t ; & l t ; / G e o C o l u m n & g t ; & l t ; / G e o C o l u m n s & g t ; & l t ; F u l l A d d r e s s   N a m e = " F u l l   A d d r e s s "   V i s i b l e = " t r u e "   D a t a T y p e = " S t r i n g "   M o d e l Q u e r y N a m e = " ' R a n g e   1 ' [ F u l l   A d d r e s s ] " & g t ; & l t ; T a b l e   M o d e l N a m e = " R a n g e   1 "   N a m e I n S o u r c e = " R a n g e _ 1 "   V i s i b l e = " t r u e "   L a s t R e f r e s h = " 0 0 0 1 - 0 1 - 0 1 T 0 0 : 0 0 : 0 0 "   / & g t ; & l t ; / F u l l A d d r e s s & g t ; & l t ; / G e o F u l l A d d r e s s & g t ; & l t ; M e a s u r e s & g t ; & l t ; M e a s u r e   N a m e = " B e d s "   V i s i b l e = " t r u e "   D a t a T y p e = " L o n g "   M o d e l Q u e r y N a m e = " ' R a n g e   1 ' [ B e d s ] " & g t ; & l t ; T a b l e   M o d e l N a m e = " R a n g e   1 "   N a m e I n S o u r c e = " R a n g e _ 1 " 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A d d r e s s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0 . 6 5 0 2 7 3 2 2 4 0 4 3 7 1 5 4 6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0 2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2 5 1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4 0 0 & l t ; / W i d t h & g t ; & l t ; H e i g h t & g t ; 2 5 0 & l t ; / H e i g h t & g t ; & l t ; A c t u a l W i d t h & g t ; 4 0 0 & l t ; / A c t u a l W i d t h & g t ; & l t ; A c t u a l H e i g h t & g t ; 2 5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1 3 3 7 b a 6 - 1 2 d 0 - 4 5 b 2 - 8 7 7 9 - 5 d 3 e 6 6 7 b a f 8 f & l t ; / L a y e r I d & g t ; & l t ; R a w H e a t M a p M i n & g t ; 0 & l t ; / R a w H e a t M a p M i n & g t ; & l t ; R a w H e a t M a p M a x & g t ; 1 5 4 7 & l t ; / R a w H e a t M a p M a x & g t ; & l t ; M i n i m u m & g t ; 0 & l t ; / M i n i m u m & g t ; & l t ; M a x i m u m & g t ; 1 5 4 7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1B26BB-035A-4A35-8335-4592DB9DE268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02F44A02-7F1E-4E4A-BD09-3E79BD5505E2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C419AF7F-D2DE-492C-B10F-B4210DC56027}">
  <ds:schemaRefs>
    <ds:schemaRef ds:uri="http://schemas.microsoft.com/office/2006/metadata/properties"/>
    <ds:schemaRef ds:uri="http://purl.org/dc/dcmitype/"/>
    <ds:schemaRef ds:uri="ccb06c92-7680-45aa-a282-aa76118f114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6264449-a81d-4ffc-bbd6-82ed26a99767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5068CB9-AB88-48C7-99EB-107A1FA5D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b06c92-7680-45aa-a282-aa76118f1146"/>
    <ds:schemaRef ds:uri="06264449-a81d-4ffc-bbd6-82ed26a99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6DB7373-91E1-4592-A0BE-07833CF2783A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7F907271-92AE-4837-AB06-6A80209AF6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Carter</dc:creator>
  <cp:lastModifiedBy>Brian Smart</cp:lastModifiedBy>
  <dcterms:created xsi:type="dcterms:W3CDTF">2015-03-05T18:17:39Z</dcterms:created>
  <dcterms:modified xsi:type="dcterms:W3CDTF">2026-02-17T16:51:32Z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0x0101005B37BE2D5A12EC4F8CD5EF6B7340889E</vt:lpwstr>
  </property>
</Properties>
</file>